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filterPrivacy="1" codeName="ThisWorkbook"/>
  <xr:revisionPtr revIDLastSave="0" documentId="8_{2CF17BE0-19AA-F344-951A-1D12D7DC35BF}" xr6:coauthVersionLast="47" xr6:coauthVersionMax="47" xr10:uidLastSave="{00000000-0000-0000-0000-000000000000}"/>
  <bookViews>
    <workbookView xWindow="1200" yWindow="500" windowWidth="30460" windowHeight="22160" tabRatio="803" xr2:uid="{00000000-000D-0000-FFFF-FFFF00000000}"/>
  </bookViews>
  <sheets>
    <sheet name="стр.001" sheetId="1" r:id="rId1"/>
    <sheet name="стр.002" sheetId="10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" i="10" l="1"/>
  <c r="AM4" i="10"/>
  <c r="AK4" i="10"/>
  <c r="AI4" i="10"/>
  <c r="AG4" i="10"/>
  <c r="AE4" i="10"/>
  <c r="AC4" i="10"/>
  <c r="AA4" i="10"/>
  <c r="Y4" i="10"/>
  <c r="Y1" i="10"/>
  <c r="AU1" i="10"/>
  <c r="AS1" i="10"/>
  <c r="AQ1" i="10"/>
  <c r="AO1" i="10"/>
  <c r="AM1" i="10"/>
  <c r="AK1" i="10"/>
  <c r="AI1" i="10"/>
  <c r="AG1" i="10"/>
  <c r="AE1" i="10"/>
  <c r="AC1" i="10"/>
  <c r="AA1" i="10"/>
</calcChain>
</file>

<file path=xl/sharedStrings.xml><?xml version="1.0" encoding="utf-8"?>
<sst xmlns="http://schemas.openxmlformats.org/spreadsheetml/2006/main" count="182" uniqueCount="83">
  <si>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</si>
  <si>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</si>
  <si>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</si>
  <si>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</si>
  <si>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</si>
  <si>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</si>
  <si>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</si>
  <si>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</si>
  <si>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</si>
  <si>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</si>
  <si>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 xml:space="preserve">листах 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</si>
  <si>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</si>
  <si>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</si>
  <si>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Дата представления заявления </t>
  </si>
  <si>
    <t>Представляется в налоговый орган (код)</t>
  </si>
  <si>
    <t xml:space="preserve">Кем выдан </t>
  </si>
  <si>
    <t xml:space="preserve">Форма по КНД 1112542 </t>
  </si>
  <si>
    <t xml:space="preserve">Дата выдачи </t>
  </si>
  <si>
    <r>
      <t>Фамилия, И.О.</t>
    </r>
    <r>
      <rPr>
        <vertAlign val="superscript"/>
        <sz val="8"/>
        <rFont val="Arial Cyr"/>
        <charset val="204"/>
      </rPr>
      <t>2</t>
    </r>
  </si>
  <si>
    <t>Приложение N 1
к приказу ФНС России
от 30.11.2022 N ЕД-7-8/1133@</t>
  </si>
  <si>
    <t xml:space="preserve">КПП </t>
  </si>
  <si>
    <t>Заявление
о распоряжении путем возврата суммой денежных средств, формирующих положительное сальдо единого налогового счета налогоплательщика, плательщика сбора, плательщика страховых взносов и (или) налогового агента</t>
  </si>
  <si>
    <t xml:space="preserve">На основании статьи 79 Налогового кодекса Российской Федерации прошу вернуть денежные средства, формирующие положительное сальдо единого налогового счета </t>
  </si>
  <si>
    <t xml:space="preserve">в размере </t>
  </si>
  <si>
    <t xml:space="preserve">рублей </t>
  </si>
  <si>
    <t>(цифрами)</t>
  </si>
  <si>
    <r>
      <t>(фамилия, имя, отчество</t>
    </r>
    <r>
      <rPr>
        <vertAlign val="superscript"/>
        <sz val="8.5"/>
        <rFont val="Arial Cyr"/>
        <family val="2"/>
        <charset val="204"/>
      </rPr>
      <t>2</t>
    </r>
    <r>
      <rPr>
        <sz val="8.5"/>
        <rFont val="Arial Cyr"/>
        <family val="2"/>
        <charset val="204"/>
      </rPr>
      <t xml:space="preserve"> физического лица)</t>
    </r>
    <r>
      <rPr>
        <vertAlign val="superscript"/>
        <sz val="8.5"/>
        <rFont val="Arial Cyr"/>
        <family val="2"/>
        <charset val="204"/>
      </rPr>
      <t>3</t>
    </r>
  </si>
  <si>
    <t xml:space="preserve">Заявление составлено на </t>
  </si>
  <si>
    <t xml:space="preserve">страницах с приложением подтверждающих документов или их копий на </t>
  </si>
  <si>
    <t xml:space="preserve">1 - плательщик 
2 - представитель плательщика </t>
  </si>
  <si>
    <r>
      <t>(фамилия, имя, отчество</t>
    </r>
    <r>
      <rPr>
        <vertAlign val="superscript"/>
        <sz val="7"/>
        <rFont val="Arial Cyr"/>
        <charset val="204"/>
      </rPr>
      <t>2</t>
    </r>
    <r>
      <rPr>
        <sz val="7"/>
        <rFont val="Arial Cyr"/>
        <family val="2"/>
        <charset val="204"/>
      </rPr>
      <t>)</t>
    </r>
  </si>
  <si>
    <t xml:space="preserve">Номер контактного телефона </t>
  </si>
  <si>
    <t xml:space="preserve">Наименование и реквизиты документа,
подтверждающего полномочия представителя плательщика </t>
  </si>
  <si>
    <t xml:space="preserve">страницах с приложением подтверждающих </t>
  </si>
  <si>
    <t xml:space="preserve">документов или их копий на </t>
  </si>
  <si>
    <r>
      <t>Настоящее заявление представлено (код)</t>
    </r>
    <r>
      <rPr>
        <vertAlign val="superscript"/>
        <sz val="9"/>
        <rFont val="Arial Cyr"/>
        <family val="2"/>
        <charset val="204"/>
      </rPr>
      <t>4</t>
    </r>
  </si>
  <si>
    <r>
      <t>ИНН</t>
    </r>
    <r>
      <rPr>
        <vertAlign val="superscript"/>
        <sz val="11"/>
        <rFont val="Arial Cyr"/>
        <family val="2"/>
        <charset val="204"/>
      </rPr>
      <t>1</t>
    </r>
  </si>
  <si>
    <r>
      <t>ИНН</t>
    </r>
    <r>
      <rPr>
        <vertAlign val="superscript"/>
        <sz val="10"/>
        <rFont val="Arial"/>
        <family val="2"/>
        <charset val="204"/>
      </rPr>
      <t>1</t>
    </r>
  </si>
  <si>
    <t xml:space="preserve">Сведения о счете </t>
  </si>
  <si>
    <t>Банковский идентификационный код</t>
  </si>
  <si>
    <t xml:space="preserve">Номер счета для возврата </t>
  </si>
  <si>
    <t xml:space="preserve">Получатель </t>
  </si>
  <si>
    <t xml:space="preserve">1 - организация 
2 - физическое лицо 
3 - бюджетная организация с лицевым счетом, открытым в территориальных органах Федерального казначейства, финансовых органах субъектов Российской Федерации (муниципальных образований), органах управления государственными внебюджетными фондами Российской Федерации 
</t>
  </si>
  <si>
    <r>
      <t>(наименование владельца счета)</t>
    </r>
    <r>
      <rPr>
        <vertAlign val="superscript"/>
        <sz val="8.5"/>
        <rFont val="Arial Cyr"/>
        <charset val="204"/>
      </rPr>
      <t>5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</si>
  <si>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5</t>
    </r>
    <r>
      <rPr>
        <sz val="9"/>
        <rFont val="Arial"/>
        <family val="2"/>
        <charset val="204"/>
      </rPr>
      <t xml:space="preserve">  </t>
    </r>
  </si>
  <si>
    <r>
      <t>Код по ОКТМО получателя</t>
    </r>
    <r>
      <rPr>
        <vertAlign val="superscript"/>
        <sz val="9"/>
        <rFont val="Arial"/>
        <family val="2"/>
        <charset val="204"/>
      </rPr>
      <t>5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</si>
  <si>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5</t>
    </r>
  </si>
  <si>
    <r>
      <t>Назначение платежа</t>
    </r>
    <r>
      <rPr>
        <vertAlign val="superscript"/>
        <sz val="9"/>
        <rFont val="Arial"/>
        <family val="2"/>
        <charset val="204"/>
      </rPr>
      <t>5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</si>
  <si>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3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</si>
  <si>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</si>
  <si>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  <charset val="204"/>
      </rPr>
      <t>6</t>
    </r>
  </si>
  <si>
    <t xml:space="preserve">Серия и номер </t>
  </si>
  <si>
    <r>
      <rPr>
        <vertAlign val="superscript"/>
        <sz val="6"/>
        <rFont val="Arial"/>
        <family val="2"/>
        <charset val="204"/>
      </rPr>
      <t>1</t>
    </r>
    <r>
      <rPr>
        <sz val="6"/>
        <rFont val="Arial"/>
        <family val="2"/>
        <charset val="204"/>
      </rPr>
      <t xml:space="preserve"> Для физических лиц, не являющихся индивидуальным предпринимателем, не является обязательным к заполнению.</t>
    </r>
  </si>
  <si>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Отчество указывается при наличии.</t>
    </r>
  </si>
  <si>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 xml:space="preserve"> Не заполняются, если указан ИНН.</t>
    </r>
  </si>
  <si>
    <r>
      <rPr>
        <vertAlign val="superscript"/>
        <sz val="6"/>
        <rFont val="Arial"/>
        <family val="2"/>
        <charset val="204"/>
      </rPr>
      <t>4</t>
    </r>
    <r>
      <rPr>
        <sz val="6"/>
        <rFont val="Arial"/>
        <family val="2"/>
        <charset val="204"/>
      </rPr>
      <t xml:space="preserve"> Указывается цифровой код из списка:</t>
    </r>
  </si>
  <si>
    <r>
      <rPr>
        <vertAlign val="superscript"/>
        <sz val="6"/>
        <rFont val="Arial"/>
        <family val="2"/>
        <charset val="204"/>
      </rPr>
      <t>5</t>
    </r>
    <r>
      <rPr>
        <sz val="6"/>
        <rFont val="Arial"/>
        <family val="2"/>
        <charset val="204"/>
      </rPr>
      <t xml:space="preserve"> Указывается при возврате на счета, открытые в органе, осуществляющем открытие и ведение лицевых счетов.</t>
    </r>
  </si>
  <si>
    <r>
      <rPr>
        <vertAlign val="superscript"/>
        <sz val="6"/>
        <rFont val="Arial"/>
        <family val="2"/>
        <charset val="204"/>
      </rPr>
      <t>6</t>
    </r>
    <r>
      <rPr>
        <sz val="6"/>
        <rFont val="Arial"/>
        <family val="2"/>
        <charset val="204"/>
      </rPr>
      <t xml:space="preserve"> Указывается код вида документа:</t>
    </r>
  </si>
  <si>
    <t xml:space="preserve">01 - на бумажном носителе (по почте); 02 - на бумажном носителе (лично); 03 - на бумажном носителе с дублированием на съемном носителе (лично); 
04 - по телекоммуникационным каналам связи с электронной подписью; 05 - другое; 08 - на бумажном носителе с дублированием на съемном носителе (по почте); 
09 - на бумажном носителе с использованием штрих-кода (лично); 10 - на бумажном носителе с использованием штрих-кода (по почте). 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</si>
  <si>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
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 
12 - вид на жительство в Российской Федерации; 13 - удостоверение беженца; 14 - временное удостоверение личности гражданина Российской Федерации; 
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
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
27 - военный билет офицера запаса; 91 - иные документы.</t>
  </si>
  <si>
    <t xml:space="preserve">Продолжение страницы 001 </t>
  </si>
  <si>
    <t>7</t>
  </si>
  <si>
    <t>8</t>
  </si>
  <si>
    <t>3</t>
  </si>
  <si>
    <t>4</t>
  </si>
  <si>
    <t>5</t>
  </si>
  <si>
    <t>О</t>
  </si>
  <si>
    <t>Е</t>
  </si>
  <si>
    <t>С</t>
  </si>
  <si>
    <t>В</t>
  </si>
  <si>
    <t>Л</t>
  </si>
  <si>
    <t>Ь</t>
  </si>
  <si>
    <t>А</t>
  </si>
  <si>
    <t>К</t>
  </si>
  <si>
    <t>Н</t>
  </si>
  <si>
    <t>Д</t>
  </si>
  <si>
    <t>Р</t>
  </si>
  <si>
    <t>И</t>
  </si>
  <si>
    <t>М</t>
  </si>
  <si>
    <t>Ч</t>
  </si>
  <si>
    <t>9</t>
  </si>
  <si>
    <t>6</t>
  </si>
  <si>
    <t>Львов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</si>
</sst>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.5"/>
      <name val="Arial"/>
      <family val="2"/>
    </font>
    <font>
      <sz val="8"/>
      <name val="Arial Cyr"/>
      <charset val="204"/>
    </font>
    <font>
      <vertAlign val="superscript"/>
      <sz val="8.5"/>
      <name val="Arial Cyr"/>
      <charset val="204"/>
    </font>
    <font>
      <sz val="9"/>
      <name val="Arial"/>
      <family val="2"/>
      <charset val="204"/>
    </font>
    <font>
      <b/>
      <sz val="16"/>
      <name val="Arial Cyr"/>
      <family val="2"/>
      <charset val="204"/>
    </font>
    <font>
      <sz val="8"/>
      <name val="Arial"/>
      <family val="2"/>
      <charset val="204"/>
    </font>
    <font>
      <sz val="6"/>
      <name val="Arial Cyr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vertAlign val="superscript"/>
      <sz val="7"/>
      <name val="Arial Cyr"/>
      <charset val="204"/>
    </font>
    <font>
      <sz val="9"/>
      <name val="Arial"/>
      <family val="2"/>
    </font>
    <font>
      <vertAlign val="superscript"/>
      <sz val="8"/>
      <name val="Arial Cyr"/>
      <charset val="204"/>
    </font>
    <font>
      <vertAlign val="superscript"/>
      <sz val="8.5"/>
      <name val="Arial Cyr"/>
      <family val="2"/>
      <charset val="204"/>
    </font>
    <font>
      <vertAlign val="superscript"/>
      <sz val="9"/>
      <name val="Arial Cyr"/>
      <family val="2"/>
      <charset val="204"/>
    </font>
    <font>
      <sz val="11"/>
      <name val="Arial Cyr"/>
      <family val="2"/>
      <charset val="204"/>
    </font>
    <font>
      <vertAlign val="superscript"/>
      <sz val="11"/>
      <name val="Arial Cyr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20" fillId="0" borderId="0" xfId="0" applyFont="1"/>
    <xf numFmtId="0" fontId="6" fillId="0" borderId="0" xfId="0" applyFont="1" applyAlignment="1">
      <alignment horizontal="left" vertical="top" wrapText="1" indent="3"/>
    </xf>
    <xf numFmtId="0" fontId="21" fillId="0" borderId="0" xfId="0" applyFont="1" applyAlignment="1">
      <alignment horizontal="left" vertical="top" wrapText="1" indent="2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20" fillId="0" borderId="0" xfId="0" applyFont="1" applyAlignment="1">
      <alignment horizontal="left" vertical="top" wrapText="1" indent="3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8" fillId="0" borderId="0" xfId="0" applyFont="1"/>
    <xf numFmtId="49" fontId="3" fillId="0" borderId="3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 shrinkToFit="1"/>
    </xf>
    <xf numFmtId="49" fontId="8" fillId="0" borderId="2" xfId="0" applyNumberFormat="1" applyFont="1" applyBorder="1" applyAlignment="1">
      <alignment horizontal="center" vertical="center" wrapText="1" shrinkToFit="1"/>
    </xf>
    <xf numFmtId="49" fontId="7" fillId="0" borderId="8" xfId="0" applyNumberFormat="1" applyFont="1" applyBorder="1" applyAlignment="1">
      <alignment horizontal="left" vertical="center" indent="1" shrinkToFit="1"/>
    </xf>
    <xf numFmtId="49" fontId="7" fillId="0" borderId="0" xfId="0" applyNumberFormat="1" applyFont="1" applyAlignment="1">
      <alignment horizontal="left" vertical="center" indent="1" shrinkToFit="1"/>
    </xf>
    <xf numFmtId="49" fontId="7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right" vertical="top" wrapText="1"/>
    </xf>
    <xf numFmtId="49" fontId="35" fillId="0" borderId="0" xfId="0" applyNumberFormat="1" applyFont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/>
    </xf>
    <xf numFmtId="49" fontId="12" fillId="0" borderId="1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44" name="Рисунок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38100</xdr:rowOff>
    </xdr:to>
    <xdr:pic>
      <xdr:nvPicPr>
        <xdr:cNvPr id="7184" name="Рисунок 1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3"/>
  <sheetViews>
    <sheetView showGridLines="0" tabSelected="1" topLeftCell="B1" zoomScaleNormal="100" workbookViewId="0">
      <selection activeCell="BD55" sqref="BD55"/>
    </sheetView>
  </sheetViews>
  <sheetFormatPr baseColWidth="10" defaultColWidth="1.33203125" defaultRowHeight="17" customHeight="1"/>
  <cols>
    <col min="1" max="24" width="1.33203125" style="1"/>
    <col min="25" max="25" width="1.83203125" style="1" customWidth="1"/>
    <col min="26" max="80" width="1.33203125" style="1"/>
    <col min="81" max="81" width="0.5" style="1" customWidth="1"/>
    <col min="82" max="16384" width="1.33203125" style="1"/>
  </cols>
  <sheetData>
    <row r="1" spans="1:80" ht="14.25" customHeight="1">
      <c r="A1" s="99"/>
      <c r="B1" s="9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01"/>
      <c r="R1" s="101"/>
      <c r="S1" s="92" t="s">
        <v>36</v>
      </c>
      <c r="T1" s="92"/>
      <c r="U1" s="92"/>
      <c r="V1" s="92"/>
      <c r="W1" s="92"/>
      <c r="X1" s="93"/>
      <c r="Y1" s="95" t="s">
        <v>61</v>
      </c>
      <c r="Z1" s="96"/>
      <c r="AA1" s="95" t="s">
        <v>61</v>
      </c>
      <c r="AB1" s="96"/>
      <c r="AC1" s="95" t="s">
        <v>1</v>
      </c>
      <c r="AD1" s="96"/>
      <c r="AE1" s="95" t="s">
        <v>62</v>
      </c>
      <c r="AF1" s="96"/>
      <c r="AG1" s="95" t="s">
        <v>2</v>
      </c>
      <c r="AH1" s="96"/>
      <c r="AI1" s="95" t="s">
        <v>9</v>
      </c>
      <c r="AJ1" s="96"/>
      <c r="AK1" s="95" t="s">
        <v>63</v>
      </c>
      <c r="AL1" s="96"/>
      <c r="AM1" s="95" t="s">
        <v>64</v>
      </c>
      <c r="AN1" s="96"/>
      <c r="AO1" s="95" t="s">
        <v>65</v>
      </c>
      <c r="AP1" s="96"/>
      <c r="AQ1" s="95" t="s">
        <v>1</v>
      </c>
      <c r="AR1" s="96"/>
      <c r="AS1" s="95"/>
      <c r="AT1" s="96"/>
      <c r="AU1" s="95"/>
      <c r="AV1" s="96"/>
      <c r="AW1" s="6"/>
      <c r="AX1" s="6"/>
      <c r="AY1" s="6"/>
      <c r="AZ1" s="6"/>
      <c r="BC1" s="11"/>
      <c r="BD1" s="11"/>
      <c r="BE1" s="91" t="s">
        <v>19</v>
      </c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5"/>
      <c r="R2" s="85"/>
      <c r="S2" s="92"/>
      <c r="T2" s="92"/>
      <c r="U2" s="92"/>
      <c r="V2" s="92"/>
      <c r="W2" s="92"/>
      <c r="X2" s="93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6"/>
      <c r="AX2" s="6"/>
      <c r="AY2" s="6"/>
      <c r="AZ2" s="6"/>
      <c r="BA2" s="11"/>
      <c r="BB2" s="11"/>
      <c r="BC2" s="11"/>
      <c r="BD2" s="1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85"/>
      <c r="R3" s="85"/>
      <c r="S3" s="85"/>
      <c r="T3" s="85"/>
      <c r="U3" s="85"/>
      <c r="V3" s="85"/>
      <c r="W3" s="85"/>
      <c r="X3" s="85"/>
      <c r="AJ3" s="34"/>
      <c r="AK3" s="34"/>
      <c r="AL3" s="34"/>
      <c r="AM3" s="94"/>
      <c r="AN3" s="94"/>
      <c r="AO3" s="34"/>
      <c r="BA3" s="11"/>
      <c r="BB3" s="11"/>
      <c r="BC3" s="11"/>
      <c r="BD3" s="1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100"/>
      <c r="B4" s="10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85"/>
      <c r="R4" s="85"/>
      <c r="S4" s="92" t="s">
        <v>20</v>
      </c>
      <c r="T4" s="92"/>
      <c r="U4" s="92"/>
      <c r="V4" s="92"/>
      <c r="W4" s="92"/>
      <c r="X4" s="92"/>
      <c r="Y4" s="48" t="s">
        <v>61</v>
      </c>
      <c r="Z4" s="49"/>
      <c r="AA4" s="48" t="s">
        <v>61</v>
      </c>
      <c r="AB4" s="49"/>
      <c r="AC4" s="48" t="s">
        <v>1</v>
      </c>
      <c r="AD4" s="49"/>
      <c r="AE4" s="48" t="s">
        <v>62</v>
      </c>
      <c r="AF4" s="49"/>
      <c r="AG4" s="48" t="s">
        <v>1</v>
      </c>
      <c r="AH4" s="49"/>
      <c r="AI4" s="48" t="s">
        <v>2</v>
      </c>
      <c r="AJ4" s="49"/>
      <c r="AK4" s="48" t="s">
        <v>1</v>
      </c>
      <c r="AL4" s="49"/>
      <c r="AM4" s="48" t="s">
        <v>1</v>
      </c>
      <c r="AN4" s="49"/>
      <c r="AO4" s="48" t="s">
        <v>2</v>
      </c>
      <c r="AP4" s="49"/>
      <c r="AQ4" s="92" t="s">
        <v>0</v>
      </c>
      <c r="AR4" s="92"/>
      <c r="AS4" s="92"/>
      <c r="AT4" s="93"/>
      <c r="AU4" s="48" t="s">
        <v>1</v>
      </c>
      <c r="AV4" s="49"/>
      <c r="AW4" s="48" t="s">
        <v>1</v>
      </c>
      <c r="AX4" s="49"/>
      <c r="AY4" s="48" t="s">
        <v>2</v>
      </c>
      <c r="AZ4" s="49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7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6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</row>
    <row r="8" spans="1:80" ht="18" customHeight="1">
      <c r="A8" s="87" t="s">
        <v>16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ht="72" customHeight="1">
      <c r="A9" s="88" t="s">
        <v>21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</row>
    <row r="10" spans="1:80" ht="7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s="3" customFormat="1" ht="17.25" customHeight="1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  <c r="AA11" s="48" t="s">
        <v>61</v>
      </c>
      <c r="AB11" s="49"/>
      <c r="AC11" s="48" t="s">
        <v>61</v>
      </c>
      <c r="AD11" s="49"/>
      <c r="AE11" s="48" t="s">
        <v>1</v>
      </c>
      <c r="AF11" s="49"/>
      <c r="AG11" s="48" t="s">
        <v>62</v>
      </c>
      <c r="AH11" s="49"/>
      <c r="AI11" s="35"/>
      <c r="AJ11" s="3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3" customFormat="1" ht="34.5" customHeight="1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s="3" customFormat="1" ht="17.25" customHeight="1">
      <c r="A13" s="41" t="s">
        <v>23</v>
      </c>
      <c r="B13" s="15"/>
      <c r="C13" s="15"/>
      <c r="D13" s="15"/>
      <c r="E13" s="15"/>
      <c r="F13" s="15"/>
      <c r="G13" s="15"/>
      <c r="H13" s="15"/>
      <c r="I13" s="48" t="s">
        <v>2</v>
      </c>
      <c r="J13" s="49"/>
      <c r="K13" s="48" t="s">
        <v>1</v>
      </c>
      <c r="L13" s="49"/>
      <c r="M13" s="48" t="s">
        <v>1</v>
      </c>
      <c r="N13" s="49"/>
      <c r="O13" s="48" t="s">
        <v>1</v>
      </c>
      <c r="P13" s="49"/>
      <c r="Q13" s="48" t="s">
        <v>1</v>
      </c>
      <c r="R13" s="49"/>
      <c r="S13" s="48" t="s">
        <v>1</v>
      </c>
      <c r="T13" s="49"/>
      <c r="U13" s="48"/>
      <c r="V13" s="49"/>
      <c r="W13" s="48"/>
      <c r="X13" s="49"/>
      <c r="Y13" s="48"/>
      <c r="Z13" s="49"/>
      <c r="AA13" s="48"/>
      <c r="AB13" s="49"/>
      <c r="AC13" s="48"/>
      <c r="AD13" s="49"/>
      <c r="AE13" s="48"/>
      <c r="AF13" s="49"/>
      <c r="AG13" s="82" t="s">
        <v>5</v>
      </c>
      <c r="AH13" s="83"/>
      <c r="AI13" s="48" t="s">
        <v>1</v>
      </c>
      <c r="AJ13" s="49"/>
      <c r="AK13" s="48" t="s">
        <v>1</v>
      </c>
      <c r="AL13" s="49"/>
      <c r="AM13" s="15"/>
      <c r="AN13" s="41" t="s">
        <v>24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3" customFormat="1" ht="25.5" customHeight="1">
      <c r="A14" s="12"/>
      <c r="B14" s="12"/>
      <c r="C14" s="12"/>
      <c r="D14" s="12"/>
      <c r="E14" s="12"/>
      <c r="F14" s="12"/>
      <c r="I14" s="84" t="s">
        <v>25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80" s="3" customFormat="1" ht="17.25" customHeight="1">
      <c r="A15" s="48"/>
      <c r="B15" s="49"/>
      <c r="C15" s="48"/>
      <c r="D15" s="49"/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</row>
    <row r="16" spans="1:80" s="3" customFormat="1" ht="6.75" customHeight="1">
      <c r="A16" s="12"/>
      <c r="B16" s="12"/>
      <c r="C16" s="12"/>
      <c r="D16" s="12"/>
      <c r="E16" s="12"/>
      <c r="F16" s="12"/>
    </row>
    <row r="17" spans="1:80" s="3" customFormat="1" ht="17.25" customHeight="1">
      <c r="A17" s="48"/>
      <c r="B17" s="49"/>
      <c r="C17" s="48"/>
      <c r="D17" s="49"/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49"/>
      <c r="Y17" s="48"/>
      <c r="Z17" s="49"/>
      <c r="AA17" s="48"/>
      <c r="AB17" s="49"/>
      <c r="AC17" s="48"/>
      <c r="AD17" s="49"/>
      <c r="AE17" s="48"/>
      <c r="AF17" s="49"/>
      <c r="AG17" s="48"/>
      <c r="AH17" s="49"/>
      <c r="AI17" s="48"/>
      <c r="AJ17" s="49"/>
      <c r="AK17" s="48"/>
      <c r="AL17" s="49"/>
      <c r="AM17" s="48"/>
      <c r="AN17" s="49"/>
      <c r="AO17" s="48"/>
      <c r="AP17" s="49"/>
      <c r="AQ17" s="48"/>
      <c r="AR17" s="49"/>
      <c r="AS17" s="48"/>
      <c r="AT17" s="49"/>
      <c r="AU17" s="48"/>
      <c r="AV17" s="49"/>
      <c r="AW17" s="48"/>
      <c r="AX17" s="49"/>
      <c r="AY17" s="48"/>
      <c r="AZ17" s="49"/>
      <c r="BA17" s="48"/>
      <c r="BB17" s="49"/>
      <c r="BC17" s="48"/>
      <c r="BD17" s="49"/>
      <c r="BE17" s="48"/>
      <c r="BF17" s="49"/>
      <c r="BG17" s="48"/>
      <c r="BH17" s="49"/>
      <c r="BI17" s="48"/>
      <c r="BJ17" s="49"/>
      <c r="BK17" s="48"/>
      <c r="BL17" s="49"/>
      <c r="BM17" s="48"/>
      <c r="BN17" s="49"/>
      <c r="BO17" s="48"/>
      <c r="BP17" s="49"/>
      <c r="BQ17" s="48"/>
      <c r="BR17" s="49"/>
      <c r="BS17" s="48"/>
      <c r="BT17" s="49"/>
      <c r="BU17" s="48"/>
      <c r="BV17" s="49"/>
      <c r="BW17" s="48"/>
      <c r="BX17" s="49"/>
      <c r="BY17" s="48"/>
      <c r="BZ17" s="49"/>
      <c r="CA17" s="48"/>
      <c r="CB17" s="49"/>
    </row>
    <row r="18" spans="1:80" s="3" customFormat="1" ht="6.75" customHeight="1">
      <c r="A18" s="12"/>
      <c r="B18" s="12"/>
      <c r="C18" s="12"/>
      <c r="D18" s="12"/>
      <c r="E18" s="12"/>
      <c r="F18" s="12"/>
    </row>
    <row r="19" spans="1:80" s="3" customFormat="1" ht="17.25" customHeight="1">
      <c r="A19" s="48"/>
      <c r="B19" s="49"/>
      <c r="C19" s="48"/>
      <c r="D19" s="49"/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49"/>
      <c r="Y19" s="48"/>
      <c r="Z19" s="49"/>
      <c r="AA19" s="48"/>
      <c r="AB19" s="49"/>
      <c r="AC19" s="48"/>
      <c r="AD19" s="49"/>
      <c r="AE19" s="48"/>
      <c r="AF19" s="49"/>
      <c r="AG19" s="48"/>
      <c r="AH19" s="49"/>
      <c r="AI19" s="48"/>
      <c r="AJ19" s="49"/>
      <c r="AK19" s="48"/>
      <c r="AL19" s="49"/>
      <c r="AM19" s="48"/>
      <c r="AN19" s="49"/>
      <c r="AO19" s="48"/>
      <c r="AP19" s="49"/>
      <c r="AQ19" s="48"/>
      <c r="AR19" s="49"/>
      <c r="AS19" s="48"/>
      <c r="AT19" s="49"/>
      <c r="AU19" s="48"/>
      <c r="AV19" s="49"/>
      <c r="AW19" s="48"/>
      <c r="AX19" s="49"/>
      <c r="AY19" s="48"/>
      <c r="AZ19" s="49"/>
      <c r="BA19" s="48"/>
      <c r="BB19" s="49"/>
      <c r="BC19" s="48"/>
      <c r="BD19" s="49"/>
      <c r="BE19" s="48"/>
      <c r="BF19" s="49"/>
      <c r="BG19" s="48"/>
      <c r="BH19" s="49"/>
      <c r="BI19" s="48"/>
      <c r="BJ19" s="49"/>
      <c r="BK19" s="48"/>
      <c r="BL19" s="49"/>
      <c r="BM19" s="48"/>
      <c r="BN19" s="49"/>
      <c r="BO19" s="48"/>
      <c r="BP19" s="49"/>
      <c r="BQ19" s="48"/>
      <c r="BR19" s="49"/>
      <c r="BS19" s="48"/>
      <c r="BT19" s="49"/>
      <c r="BU19" s="48"/>
      <c r="BV19" s="49"/>
      <c r="BW19" s="48"/>
      <c r="BX19" s="49"/>
      <c r="BY19" s="48"/>
      <c r="BZ19" s="49"/>
      <c r="CA19" s="48"/>
      <c r="CB19" s="49"/>
    </row>
    <row r="20" spans="1:80" s="3" customFormat="1" ht="17.25" customHeight="1">
      <c r="A20" s="55" t="s">
        <v>26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3" customFormat="1" ht="7.5" customHeight="1">
      <c r="A21" s="12"/>
      <c r="B21" s="12"/>
      <c r="C21" s="12"/>
      <c r="D21" s="12"/>
      <c r="E21" s="12"/>
      <c r="F21" s="12"/>
    </row>
    <row r="22" spans="1:80" s="3" customFormat="1" ht="7.5" customHeight="1">
      <c r="A22" s="12"/>
      <c r="B22" s="12"/>
      <c r="C22" s="12"/>
      <c r="D22" s="12"/>
      <c r="E22" s="12"/>
      <c r="F22" s="12"/>
    </row>
    <row r="23" spans="1:80" s="3" customFormat="1" ht="7.5" customHeight="1">
      <c r="A23" s="12"/>
      <c r="B23" s="12"/>
      <c r="C23" s="12"/>
      <c r="D23" s="12"/>
      <c r="E23" s="12"/>
      <c r="F23" s="12"/>
    </row>
    <row r="24" spans="1:80" s="3" customFormat="1" ht="7.5" customHeight="1">
      <c r="A24" s="12"/>
      <c r="B24" s="12"/>
      <c r="C24" s="12"/>
      <c r="D24" s="12"/>
      <c r="E24" s="12"/>
      <c r="F24" s="12"/>
    </row>
    <row r="25" spans="1:80" s="3" customFormat="1" ht="7.5" customHeight="1">
      <c r="A25" s="12"/>
      <c r="B25" s="12"/>
      <c r="C25" s="12"/>
      <c r="D25" s="12"/>
      <c r="E25" s="12"/>
      <c r="F25" s="12"/>
    </row>
    <row r="26" spans="1:80" s="3" customFormat="1" ht="7.5" customHeight="1">
      <c r="A26" s="12"/>
      <c r="B26" s="12"/>
      <c r="C26" s="12"/>
      <c r="D26" s="12"/>
      <c r="E26" s="12"/>
      <c r="F26" s="12"/>
    </row>
    <row r="27" spans="1:80" s="3" customFormat="1" ht="7.5" customHeight="1">
      <c r="A27" s="12"/>
      <c r="B27" s="12"/>
      <c r="C27" s="12"/>
      <c r="D27" s="12"/>
      <c r="E27" s="12"/>
      <c r="F27" s="12"/>
    </row>
    <row r="28" spans="1:80" s="3" customFormat="1" ht="7.5" customHeight="1">
      <c r="A28" s="12"/>
      <c r="B28" s="12"/>
      <c r="C28" s="12"/>
      <c r="D28" s="12"/>
      <c r="E28" s="12"/>
      <c r="F28" s="12"/>
    </row>
    <row r="29" spans="1:80" s="3" customFormat="1" ht="7.5" customHeight="1">
      <c r="A29" s="12"/>
      <c r="B29" s="12"/>
      <c r="C29" s="12"/>
      <c r="D29" s="12"/>
      <c r="E29" s="12"/>
      <c r="F29" s="12"/>
    </row>
    <row r="30" spans="1:80" s="3" customFormat="1" ht="7.5" customHeight="1">
      <c r="A30" s="12"/>
      <c r="B30" s="12"/>
      <c r="C30" s="12"/>
      <c r="D30" s="12"/>
      <c r="E30" s="12"/>
      <c r="F30" s="12"/>
    </row>
    <row r="31" spans="1:80" s="3" customFormat="1" ht="7.5" customHeight="1">
      <c r="A31" s="12"/>
      <c r="B31" s="12"/>
      <c r="C31" s="12"/>
      <c r="D31" s="12"/>
      <c r="E31" s="12"/>
      <c r="F31" s="12"/>
    </row>
    <row r="32" spans="1:80" s="3" customFormat="1" ht="7.5" customHeight="1">
      <c r="A32" s="12"/>
      <c r="B32" s="12"/>
      <c r="C32" s="12"/>
      <c r="D32" s="12"/>
      <c r="E32" s="12"/>
      <c r="F32" s="12"/>
    </row>
    <row r="33" spans="1:80" s="3" customFormat="1" ht="7.5" customHeight="1">
      <c r="A33" s="12"/>
      <c r="B33" s="12"/>
      <c r="C33" s="12"/>
      <c r="D33" s="12"/>
      <c r="E33" s="12"/>
      <c r="F33" s="12"/>
    </row>
    <row r="34" spans="1:80" s="3" customFormat="1" ht="17.25" customHeight="1">
      <c r="A34" s="12"/>
      <c r="B34" s="12"/>
      <c r="C34" s="12"/>
      <c r="D34" s="12"/>
      <c r="E34" s="12"/>
      <c r="F34" s="12"/>
      <c r="G34" s="12"/>
      <c r="H34" s="12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42"/>
      <c r="AN34" s="35"/>
      <c r="AO34" s="35"/>
      <c r="AP34" s="35"/>
      <c r="AQ34" s="35"/>
      <c r="AR34" s="35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15"/>
      <c r="BL34" s="15"/>
      <c r="BM34" s="15"/>
      <c r="BN34" s="15"/>
      <c r="BO34" s="15"/>
      <c r="BP34" s="15"/>
      <c r="BQ34" s="15"/>
      <c r="BR34" s="15"/>
      <c r="BS34" s="35"/>
      <c r="BT34" s="35"/>
      <c r="BU34" s="35"/>
      <c r="BV34" s="35"/>
      <c r="BW34" s="35"/>
      <c r="BX34" s="35"/>
      <c r="BY34" s="35"/>
      <c r="BZ34" s="35"/>
    </row>
    <row r="35" spans="1:80" s="3" customFormat="1" ht="6.75" customHeight="1">
      <c r="A35" s="12"/>
      <c r="B35" s="12"/>
      <c r="C35" s="12"/>
      <c r="D35" s="12"/>
      <c r="E35" s="12"/>
      <c r="F35" s="12"/>
      <c r="G35" s="12"/>
      <c r="H35" s="12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5"/>
      <c r="AH35" s="35"/>
      <c r="AI35" s="35"/>
      <c r="AJ35" s="35"/>
      <c r="AK35" s="35"/>
      <c r="AL35" s="35"/>
      <c r="AM35" s="38"/>
      <c r="AN35" s="35"/>
      <c r="AO35" s="35"/>
      <c r="AP35" s="35"/>
      <c r="AQ35" s="35"/>
      <c r="AR35" s="35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15"/>
      <c r="BL35" s="15"/>
      <c r="BM35" s="15"/>
      <c r="BN35" s="15"/>
      <c r="BO35" s="15"/>
      <c r="BP35" s="15"/>
      <c r="BQ35" s="15"/>
      <c r="BR35" s="15"/>
      <c r="BS35" s="35"/>
      <c r="BT35" s="35"/>
      <c r="BU35" s="35"/>
      <c r="BV35" s="35"/>
      <c r="BW35" s="35"/>
      <c r="BX35" s="35"/>
      <c r="BY35" s="35"/>
      <c r="BZ35" s="35"/>
    </row>
    <row r="36" spans="1:80" s="3" customFormat="1" ht="17.25" customHeight="1">
      <c r="A36" s="12"/>
      <c r="B36" s="12"/>
      <c r="C36" s="12"/>
      <c r="D36" s="12"/>
      <c r="E36" s="12"/>
      <c r="F36" s="12"/>
      <c r="G36" s="12"/>
      <c r="H36" s="12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5"/>
      <c r="AH36" s="35"/>
      <c r="AI36" s="35"/>
      <c r="AJ36" s="35"/>
      <c r="AK36" s="35"/>
      <c r="AL36" s="35"/>
      <c r="AM36" s="38"/>
      <c r="AN36" s="35"/>
      <c r="AO36" s="35"/>
      <c r="AP36" s="35"/>
      <c r="AQ36" s="35"/>
      <c r="AR36" s="35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15"/>
      <c r="BL36" s="15"/>
      <c r="BM36" s="15"/>
      <c r="BN36" s="15"/>
      <c r="BO36" s="15"/>
      <c r="BP36" s="15"/>
      <c r="BQ36" s="15"/>
      <c r="BR36" s="15"/>
      <c r="BS36" s="35"/>
      <c r="BT36" s="35"/>
      <c r="BU36" s="35"/>
      <c r="BV36" s="35"/>
      <c r="BW36" s="35"/>
      <c r="BX36" s="35"/>
      <c r="BY36" s="35"/>
      <c r="BZ36" s="35"/>
    </row>
    <row r="37" spans="1:80" s="3" customFormat="1" ht="6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5"/>
      <c r="Z37" s="15"/>
      <c r="AA37" s="15"/>
      <c r="AB37" s="15"/>
      <c r="AC37" s="15"/>
      <c r="AD37" s="15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5"/>
      <c r="BP37" s="15"/>
      <c r="BQ37" s="15"/>
      <c r="BR37" s="15"/>
      <c r="BS37" s="15"/>
      <c r="BT37" s="15"/>
      <c r="BU37" s="13"/>
      <c r="BV37" s="13"/>
      <c r="BW37" s="13"/>
      <c r="BX37" s="13"/>
      <c r="BY37" s="13"/>
      <c r="BZ37" s="13"/>
      <c r="CA37" s="13"/>
      <c r="CB37" s="13"/>
    </row>
    <row r="38" spans="1:80" s="3" customFormat="1" ht="17.25" customHeight="1">
      <c r="A38" s="41" t="s">
        <v>27</v>
      </c>
      <c r="R38" s="48" t="s">
        <v>9</v>
      </c>
      <c r="S38" s="49"/>
      <c r="T38" s="48"/>
      <c r="U38" s="49"/>
      <c r="V38" s="48"/>
      <c r="W38" s="49"/>
      <c r="X38" s="58" t="s">
        <v>28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48"/>
      <c r="BR38" s="49"/>
      <c r="BS38" s="48"/>
      <c r="BT38" s="49"/>
      <c r="BU38" s="48"/>
      <c r="BV38" s="49"/>
      <c r="BW38" s="56" t="s">
        <v>10</v>
      </c>
      <c r="BX38" s="57"/>
      <c r="BY38" s="57"/>
      <c r="BZ38" s="57"/>
      <c r="CA38" s="57"/>
      <c r="CB38" s="57"/>
    </row>
    <row r="39" spans="1:80" s="3" customFormat="1" ht="4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</row>
    <row r="40" spans="1:80" s="3" customFormat="1" ht="18" customHeight="1">
      <c r="A40" s="75" t="s">
        <v>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6"/>
      <c r="AQ40" s="71" t="s">
        <v>6</v>
      </c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</row>
    <row r="41" spans="1:80" s="3" customFormat="1" ht="14.2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8"/>
      <c r="AQ41" s="79" t="s">
        <v>12</v>
      </c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s="3" customFormat="1" ht="17.25" customHeight="1">
      <c r="B42" s="48" t="s">
        <v>2</v>
      </c>
      <c r="C42" s="49"/>
      <c r="D42" s="73" t="s">
        <v>29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Q42" s="5"/>
      <c r="BV42" s="81"/>
      <c r="BW42" s="81"/>
    </row>
    <row r="43" spans="1:80" s="3" customFormat="1" ht="6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Q43" s="5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</row>
    <row r="44" spans="1:80" s="3" customFormat="1" ht="17.25" customHeight="1">
      <c r="B44" s="48" t="s">
        <v>70</v>
      </c>
      <c r="C44" s="49"/>
      <c r="D44" s="48" t="s">
        <v>71</v>
      </c>
      <c r="E44" s="49"/>
      <c r="F44" s="48" t="s">
        <v>69</v>
      </c>
      <c r="G44" s="49"/>
      <c r="H44" s="48" t="s">
        <v>66</v>
      </c>
      <c r="I44" s="49"/>
      <c r="J44" s="48" t="s">
        <v>69</v>
      </c>
      <c r="K44" s="49"/>
      <c r="L44" s="48"/>
      <c r="M44" s="49"/>
      <c r="N44" s="48"/>
      <c r="O44" s="49"/>
      <c r="P44" s="48"/>
      <c r="Q44" s="49"/>
      <c r="R44" s="48"/>
      <c r="S44" s="49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  <c r="AF44" s="48"/>
      <c r="AG44" s="49"/>
      <c r="AH44" s="48"/>
      <c r="AI44" s="49"/>
      <c r="AJ44" s="48"/>
      <c r="AK44" s="49"/>
      <c r="AL44" s="48"/>
      <c r="AM44" s="49"/>
      <c r="AN44" s="48"/>
      <c r="AO44" s="49"/>
      <c r="AQ44" s="5"/>
      <c r="AR44" s="41" t="s">
        <v>35</v>
      </c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S44" s="48"/>
      <c r="BT44" s="49"/>
      <c r="BU44" s="48"/>
      <c r="BV44" s="49"/>
    </row>
    <row r="45" spans="1:80" s="3" customFormat="1" ht="6" customHeight="1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Q45" s="5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</row>
    <row r="46" spans="1:80" s="3" customFormat="1" ht="17.25" customHeight="1">
      <c r="B46" s="48" t="s">
        <v>72</v>
      </c>
      <c r="C46" s="49"/>
      <c r="D46" s="48" t="s">
        <v>70</v>
      </c>
      <c r="E46" s="49"/>
      <c r="F46" s="48" t="s">
        <v>67</v>
      </c>
      <c r="G46" s="49"/>
      <c r="H46" s="48" t="s">
        <v>73</v>
      </c>
      <c r="I46" s="49"/>
      <c r="J46" s="48" t="s">
        <v>68</v>
      </c>
      <c r="K46" s="49"/>
      <c r="L46" s="48" t="s">
        <v>72</v>
      </c>
      <c r="M46" s="49"/>
      <c r="N46" s="48" t="s">
        <v>74</v>
      </c>
      <c r="O46" s="49"/>
      <c r="P46" s="48" t="s">
        <v>75</v>
      </c>
      <c r="Q46" s="49"/>
      <c r="R46" s="48" t="s">
        <v>76</v>
      </c>
      <c r="S46" s="49"/>
      <c r="T46" s="48"/>
      <c r="U46" s="49"/>
      <c r="V46" s="48"/>
      <c r="W46" s="49"/>
      <c r="X46" s="48"/>
      <c r="Y46" s="49"/>
      <c r="Z46" s="48"/>
      <c r="AA46" s="49"/>
      <c r="AB46" s="48"/>
      <c r="AC46" s="49"/>
      <c r="AD46" s="48"/>
      <c r="AE46" s="49"/>
      <c r="AF46" s="48"/>
      <c r="AG46" s="49"/>
      <c r="AH46" s="48"/>
      <c r="AI46" s="49"/>
      <c r="AJ46" s="48"/>
      <c r="AK46" s="49"/>
      <c r="AL46" s="48"/>
      <c r="AM46" s="49"/>
      <c r="AN46" s="48"/>
      <c r="AO46" s="49"/>
      <c r="AQ46" s="5"/>
      <c r="AR46" s="53" t="s">
        <v>7</v>
      </c>
      <c r="AS46" s="53"/>
      <c r="AT46" s="54"/>
      <c r="AU46" s="48"/>
      <c r="AV46" s="49"/>
      <c r="AW46" s="48"/>
      <c r="AX46" s="49"/>
      <c r="AY46" s="48"/>
      <c r="AZ46" s="49"/>
      <c r="BA46" s="68" t="s">
        <v>33</v>
      </c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</row>
    <row r="47" spans="1:80" s="3" customFormat="1" ht="6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Q47" s="5"/>
      <c r="CB47" s="7"/>
    </row>
    <row r="48" spans="1:80" s="3" customFormat="1" ht="17.25" customHeight="1">
      <c r="B48" s="48" t="s">
        <v>69</v>
      </c>
      <c r="C48" s="49"/>
      <c r="D48" s="48" t="s">
        <v>70</v>
      </c>
      <c r="E48" s="49"/>
      <c r="F48" s="48" t="s">
        <v>72</v>
      </c>
      <c r="G48" s="49"/>
      <c r="H48" s="48" t="s">
        <v>75</v>
      </c>
      <c r="I48" s="49"/>
      <c r="J48" s="48" t="s">
        <v>77</v>
      </c>
      <c r="K48" s="49"/>
      <c r="L48" s="48" t="s">
        <v>78</v>
      </c>
      <c r="M48" s="49"/>
      <c r="N48" s="48" t="s">
        <v>77</v>
      </c>
      <c r="O48" s="49"/>
      <c r="P48" s="48" t="s">
        <v>76</v>
      </c>
      <c r="Q48" s="49"/>
      <c r="R48" s="48" t="s">
        <v>66</v>
      </c>
      <c r="S48" s="49"/>
      <c r="T48" s="48" t="s">
        <v>69</v>
      </c>
      <c r="U48" s="49"/>
      <c r="V48" s="48" t="s">
        <v>77</v>
      </c>
      <c r="W48" s="49"/>
      <c r="X48" s="48" t="s">
        <v>79</v>
      </c>
      <c r="Y48" s="49"/>
      <c r="Z48" s="48"/>
      <c r="AA48" s="49"/>
      <c r="AB48" s="48"/>
      <c r="AC48" s="49"/>
      <c r="AD48" s="48"/>
      <c r="AE48" s="49"/>
      <c r="AF48" s="48"/>
      <c r="AG48" s="49"/>
      <c r="AH48" s="48"/>
      <c r="AI48" s="49"/>
      <c r="AJ48" s="48"/>
      <c r="AK48" s="49"/>
      <c r="AL48" s="48"/>
      <c r="AM48" s="49"/>
      <c r="AN48" s="48"/>
      <c r="AO48" s="49"/>
      <c r="AQ48" s="5"/>
      <c r="AR48" s="53" t="s">
        <v>34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4"/>
      <c r="BJ48" s="48"/>
      <c r="BK48" s="49"/>
      <c r="BL48" s="48"/>
      <c r="BM48" s="49"/>
      <c r="BN48" s="48"/>
      <c r="BO48" s="49"/>
      <c r="BP48" s="50" t="s">
        <v>4</v>
      </c>
      <c r="BQ48" s="51"/>
      <c r="BR48" s="51"/>
      <c r="BS48" s="51"/>
      <c r="BT48" s="51"/>
      <c r="BU48" s="51"/>
      <c r="BV48" s="51"/>
    </row>
    <row r="49" spans="1:80" s="3" customFormat="1" ht="17.25" customHeight="1">
      <c r="A49" s="66" t="s">
        <v>30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7"/>
      <c r="AQ49" s="5"/>
    </row>
    <row r="50" spans="1:80" s="3" customFormat="1" ht="17.25" customHeight="1">
      <c r="B50" s="53" t="s">
        <v>31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16"/>
      <c r="AR50" s="52" t="s">
        <v>13</v>
      </c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48"/>
      <c r="BI50" s="49"/>
      <c r="BJ50" s="48"/>
      <c r="BK50" s="49"/>
      <c r="BL50" s="64" t="s">
        <v>5</v>
      </c>
      <c r="BM50" s="65"/>
      <c r="BN50" s="48"/>
      <c r="BO50" s="49"/>
      <c r="BP50" s="48"/>
      <c r="BQ50" s="49"/>
      <c r="BR50" s="64" t="s">
        <v>5</v>
      </c>
      <c r="BS50" s="65"/>
      <c r="BT50" s="48"/>
      <c r="BU50" s="49"/>
      <c r="BV50" s="48"/>
      <c r="BW50" s="49"/>
      <c r="BX50" s="48"/>
      <c r="BY50" s="49"/>
      <c r="BZ50" s="48"/>
      <c r="CA50" s="49"/>
    </row>
    <row r="51" spans="1:80" s="3" customFormat="1" ht="16.5" customHeight="1">
      <c r="B51" s="48" t="s">
        <v>62</v>
      </c>
      <c r="C51" s="49"/>
      <c r="D51" s="48" t="s">
        <v>64</v>
      </c>
      <c r="E51" s="49"/>
      <c r="F51" s="48" t="s">
        <v>80</v>
      </c>
      <c r="G51" s="49"/>
      <c r="H51" s="48" t="s">
        <v>65</v>
      </c>
      <c r="I51" s="49"/>
      <c r="J51" s="48" t="s">
        <v>2</v>
      </c>
      <c r="K51" s="49"/>
      <c r="L51" s="48" t="s">
        <v>9</v>
      </c>
      <c r="M51" s="49"/>
      <c r="N51" s="48" t="s">
        <v>63</v>
      </c>
      <c r="O51" s="49"/>
      <c r="P51" s="48" t="s">
        <v>64</v>
      </c>
      <c r="Q51" s="49"/>
      <c r="R51" s="48" t="s">
        <v>65</v>
      </c>
      <c r="S51" s="49"/>
      <c r="T51" s="48" t="s">
        <v>81</v>
      </c>
      <c r="U51" s="49"/>
      <c r="V51" s="48" t="s">
        <v>61</v>
      </c>
      <c r="W51" s="49"/>
      <c r="X51" s="48"/>
      <c r="Y51" s="49"/>
      <c r="Z51" s="48"/>
      <c r="AA51" s="49"/>
      <c r="AB51" s="48"/>
      <c r="AC51" s="49"/>
      <c r="AD51" s="48"/>
      <c r="AE51" s="49"/>
      <c r="AF51" s="48"/>
      <c r="AG51" s="49"/>
      <c r="AH51" s="48"/>
      <c r="AI51" s="49"/>
      <c r="AJ51" s="48"/>
      <c r="AK51" s="49"/>
      <c r="AL51" s="48"/>
      <c r="AM51" s="49"/>
      <c r="AN51" s="48"/>
      <c r="AO51" s="49"/>
      <c r="AP51" s="16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1:80" s="3" customFormat="1" ht="6" customHeight="1">
      <c r="AP52" s="16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80" s="3" customFormat="1" ht="17.25" customHeight="1">
      <c r="B53" s="53" t="s">
        <v>3</v>
      </c>
      <c r="C53" s="53"/>
      <c r="D53" s="53"/>
      <c r="E53" s="53"/>
      <c r="F53" s="53"/>
      <c r="G53" s="53"/>
      <c r="H53" s="102" t="s">
        <v>82</v>
      </c>
      <c r="I53" s="102"/>
      <c r="J53" s="102"/>
      <c r="K53" s="102"/>
      <c r="L53" s="102"/>
      <c r="M53" s="102"/>
      <c r="N53" s="102"/>
      <c r="O53" s="102"/>
      <c r="P53" s="102"/>
      <c r="Q53" s="102"/>
      <c r="R53" s="57" t="s">
        <v>8</v>
      </c>
      <c r="S53" s="57"/>
      <c r="T53" s="57"/>
      <c r="U53" s="103"/>
      <c r="V53" s="48" t="s">
        <v>2</v>
      </c>
      <c r="W53" s="49"/>
      <c r="X53" s="48" t="s">
        <v>61</v>
      </c>
      <c r="Y53" s="49"/>
      <c r="Z53" s="64" t="s">
        <v>5</v>
      </c>
      <c r="AA53" s="65"/>
      <c r="AB53" s="48" t="s">
        <v>1</v>
      </c>
      <c r="AC53" s="49"/>
      <c r="AD53" s="48" t="s">
        <v>2</v>
      </c>
      <c r="AE53" s="49"/>
      <c r="AF53" s="64" t="s">
        <v>5</v>
      </c>
      <c r="AG53" s="65"/>
      <c r="AH53" s="48" t="s">
        <v>9</v>
      </c>
      <c r="AI53" s="49"/>
      <c r="AJ53" s="48" t="s">
        <v>1</v>
      </c>
      <c r="AK53" s="49"/>
      <c r="AL53" s="48" t="s">
        <v>9</v>
      </c>
      <c r="AM53" s="49"/>
      <c r="AN53" s="48" t="s">
        <v>63</v>
      </c>
      <c r="AO53" s="49"/>
      <c r="AP53" s="16"/>
    </row>
    <row r="54" spans="1:80" s="3" customFormat="1" ht="6" customHeight="1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6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</row>
    <row r="55" spans="1:80" s="3" customFormat="1" ht="21.75" customHeight="1">
      <c r="A55" s="104" t="s">
        <v>32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5"/>
      <c r="AQ55" s="5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</row>
    <row r="56" spans="1:80" s="3" customFormat="1" ht="6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5"/>
      <c r="AQ56" s="5"/>
      <c r="AR56" s="44"/>
      <c r="AS56" s="44"/>
      <c r="AT56" s="44"/>
      <c r="AU56" s="44"/>
      <c r="AV56" s="44"/>
      <c r="AW56" s="44"/>
      <c r="AX56" s="44"/>
      <c r="AY56" s="44"/>
      <c r="AZ56" s="44"/>
      <c r="BA56" s="44"/>
    </row>
    <row r="57" spans="1:80" s="3" customFormat="1" ht="17.25" customHeight="1">
      <c r="B57" s="48"/>
      <c r="C57" s="49"/>
      <c r="D57" s="48"/>
      <c r="E57" s="49"/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48"/>
      <c r="S57" s="49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48"/>
      <c r="AG57" s="49"/>
      <c r="AH57" s="48"/>
      <c r="AI57" s="49"/>
      <c r="AJ57" s="48"/>
      <c r="AK57" s="49"/>
      <c r="AL57" s="48"/>
      <c r="AM57" s="49"/>
      <c r="AN57" s="48"/>
      <c r="AO57" s="49"/>
      <c r="AQ57" s="5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8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</row>
    <row r="58" spans="1:80" s="3" customFormat="1" ht="6" customHeight="1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Q58" s="5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9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</row>
    <row r="59" spans="1:80" s="3" customFormat="1" ht="17.25" customHeight="1">
      <c r="B59" s="48"/>
      <c r="C59" s="49"/>
      <c r="D59" s="48"/>
      <c r="E59" s="49"/>
      <c r="F59" s="48"/>
      <c r="G59" s="49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9"/>
      <c r="Z59" s="48"/>
      <c r="AA59" s="49"/>
      <c r="AB59" s="48"/>
      <c r="AC59" s="49"/>
      <c r="AD59" s="48"/>
      <c r="AE59" s="49"/>
      <c r="AF59" s="48"/>
      <c r="AG59" s="49"/>
      <c r="AH59" s="48"/>
      <c r="AI59" s="49"/>
      <c r="AJ59" s="48"/>
      <c r="AK59" s="49"/>
      <c r="AL59" s="48"/>
      <c r="AM59" s="49"/>
      <c r="AN59" s="48"/>
      <c r="AO59" s="49"/>
      <c r="AQ59" s="5"/>
      <c r="AR59" s="107" t="s">
        <v>18</v>
      </c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4"/>
      <c r="BL59" s="107" t="s">
        <v>3</v>
      </c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</row>
    <row r="60" spans="1:80" s="3" customFormat="1" ht="17.2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Q60" s="5"/>
      <c r="AR60" s="4"/>
    </row>
    <row r="61" spans="1:80" s="3" customFormat="1" ht="17.2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s="3" customFormat="1" ht="13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0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0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0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0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0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0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0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0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0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14.25" customHeight="1">
      <c r="A72" s="101"/>
      <c r="B72" s="101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2"/>
      <c r="CB72" s="2"/>
    </row>
    <row r="73" spans="1:80" ht="3" customHeight="1"/>
  </sheetData>
  <mergeCells count="528">
    <mergeCell ref="A72:B72"/>
    <mergeCell ref="C72:BZ72"/>
    <mergeCell ref="AH59:AI59"/>
    <mergeCell ref="AJ59:AK59"/>
    <mergeCell ref="AL59:AM59"/>
    <mergeCell ref="AN59:AO59"/>
    <mergeCell ref="Z59:AA59"/>
    <mergeCell ref="B59:C59"/>
    <mergeCell ref="D59:E59"/>
    <mergeCell ref="F59:G59"/>
    <mergeCell ref="P59:Q59"/>
    <mergeCell ref="AF59:AG59"/>
    <mergeCell ref="R59:S59"/>
    <mergeCell ref="T59:U59"/>
    <mergeCell ref="V59:W59"/>
    <mergeCell ref="X59:Y59"/>
    <mergeCell ref="AD59:AE59"/>
    <mergeCell ref="AB59:AC59"/>
    <mergeCell ref="BL59:CA59"/>
    <mergeCell ref="AR59:BJ59"/>
    <mergeCell ref="B58:C58"/>
    <mergeCell ref="D58:E58"/>
    <mergeCell ref="F58:G58"/>
    <mergeCell ref="H59:I59"/>
    <mergeCell ref="J59:K59"/>
    <mergeCell ref="L59:M59"/>
    <mergeCell ref="N59:O59"/>
    <mergeCell ref="H58:I58"/>
    <mergeCell ref="J58:K58"/>
    <mergeCell ref="AL58:AM58"/>
    <mergeCell ref="AN58:AO58"/>
    <mergeCell ref="AB58:AC58"/>
    <mergeCell ref="AD58:AE58"/>
    <mergeCell ref="AF58:AG58"/>
    <mergeCell ref="AH58:AI58"/>
    <mergeCell ref="AJ58:AK58"/>
    <mergeCell ref="AH57:AI57"/>
    <mergeCell ref="AJ57:AK57"/>
    <mergeCell ref="AL57:AM57"/>
    <mergeCell ref="AN57:AO57"/>
    <mergeCell ref="AB57:AC57"/>
    <mergeCell ref="AD57:AE57"/>
    <mergeCell ref="AF57:AG57"/>
    <mergeCell ref="Z58:AA58"/>
    <mergeCell ref="L58:M58"/>
    <mergeCell ref="N58:O58"/>
    <mergeCell ref="P58:Q58"/>
    <mergeCell ref="R58:S58"/>
    <mergeCell ref="T58:U58"/>
    <mergeCell ref="V58:W58"/>
    <mergeCell ref="X58:Y58"/>
    <mergeCell ref="V57:W57"/>
    <mergeCell ref="R57:S57"/>
    <mergeCell ref="T57:U57"/>
    <mergeCell ref="X57:Y57"/>
    <mergeCell ref="Z57:AA57"/>
    <mergeCell ref="D57:E57"/>
    <mergeCell ref="F57:G57"/>
    <mergeCell ref="H57:I57"/>
    <mergeCell ref="J57:K57"/>
    <mergeCell ref="L57:M57"/>
    <mergeCell ref="N57:O57"/>
    <mergeCell ref="Z53:AA53"/>
    <mergeCell ref="R53:U53"/>
    <mergeCell ref="V53:W53"/>
    <mergeCell ref="A55:AP56"/>
    <mergeCell ref="B57:C57"/>
    <mergeCell ref="B50:AO50"/>
    <mergeCell ref="B51:C51"/>
    <mergeCell ref="AH53:AI53"/>
    <mergeCell ref="AJ53:AK53"/>
    <mergeCell ref="X53:Y53"/>
    <mergeCell ref="AB53:AC53"/>
    <mergeCell ref="AD53:AE53"/>
    <mergeCell ref="B53:G53"/>
    <mergeCell ref="H53:Q53"/>
    <mergeCell ref="AL53:AM53"/>
    <mergeCell ref="AN53:AO53"/>
    <mergeCell ref="A1:B1"/>
    <mergeCell ref="A3:B3"/>
    <mergeCell ref="Q3:R3"/>
    <mergeCell ref="C1:P6"/>
    <mergeCell ref="A4:B4"/>
    <mergeCell ref="A2:B2"/>
    <mergeCell ref="Q1:R1"/>
    <mergeCell ref="Q2:R2"/>
    <mergeCell ref="S3:X3"/>
    <mergeCell ref="A5:B5"/>
    <mergeCell ref="Q5:R5"/>
    <mergeCell ref="AY4:AZ4"/>
    <mergeCell ref="Y4:Z4"/>
    <mergeCell ref="AA4:AB4"/>
    <mergeCell ref="AC4:AD4"/>
    <mergeCell ref="AE4:AF4"/>
    <mergeCell ref="AG4:AH4"/>
    <mergeCell ref="AI4:AJ4"/>
    <mergeCell ref="AU1:AV2"/>
    <mergeCell ref="AW4:AX4"/>
    <mergeCell ref="AS1:AT2"/>
    <mergeCell ref="AG1:AH2"/>
    <mergeCell ref="AI1:AJ2"/>
    <mergeCell ref="AK1:AL2"/>
    <mergeCell ref="AM1:AN2"/>
    <mergeCell ref="AK4:AL4"/>
    <mergeCell ref="AQ1:AR2"/>
    <mergeCell ref="Y1:Z2"/>
    <mergeCell ref="AA1:AB2"/>
    <mergeCell ref="AC1:AD2"/>
    <mergeCell ref="AE1:AF2"/>
    <mergeCell ref="S1:X2"/>
    <mergeCell ref="Q4:R4"/>
    <mergeCell ref="S4:X4"/>
    <mergeCell ref="AU4:AV4"/>
    <mergeCell ref="AG11:AH11"/>
    <mergeCell ref="S5:AZ5"/>
    <mergeCell ref="A7:CB7"/>
    <mergeCell ref="A8:CB8"/>
    <mergeCell ref="AA11:AB11"/>
    <mergeCell ref="I13:J13"/>
    <mergeCell ref="K13:L13"/>
    <mergeCell ref="M13:N13"/>
    <mergeCell ref="O13:P13"/>
    <mergeCell ref="A12:CB12"/>
    <mergeCell ref="AC11:AD11"/>
    <mergeCell ref="AE11:AF11"/>
    <mergeCell ref="A9:CB9"/>
    <mergeCell ref="A10:CB10"/>
    <mergeCell ref="A11:Z11"/>
    <mergeCell ref="A6:B6"/>
    <mergeCell ref="Q6:R6"/>
    <mergeCell ref="S6:AZ6"/>
    <mergeCell ref="BE1:CB6"/>
    <mergeCell ref="AQ4:AT4"/>
    <mergeCell ref="AM4:AN4"/>
    <mergeCell ref="AO4:AP4"/>
    <mergeCell ref="AM3:AN3"/>
    <mergeCell ref="AO1:AP2"/>
    <mergeCell ref="S13:T13"/>
    <mergeCell ref="U13:V13"/>
    <mergeCell ref="Y13:Z13"/>
    <mergeCell ref="AA13:AB13"/>
    <mergeCell ref="AC13:AD13"/>
    <mergeCell ref="W13:X13"/>
    <mergeCell ref="AO15:AP15"/>
    <mergeCell ref="AQ15:AR15"/>
    <mergeCell ref="AS15:AT15"/>
    <mergeCell ref="AC15:AD15"/>
    <mergeCell ref="AM15:AN15"/>
    <mergeCell ref="AG13:AH13"/>
    <mergeCell ref="AI13:AJ13"/>
    <mergeCell ref="AK13:AL13"/>
    <mergeCell ref="AE13:AF13"/>
    <mergeCell ref="I14:AL14"/>
    <mergeCell ref="M15:N15"/>
    <mergeCell ref="O15:P15"/>
    <mergeCell ref="I15:J15"/>
    <mergeCell ref="Q15:R15"/>
    <mergeCell ref="S15:T15"/>
    <mergeCell ref="U15:V15"/>
    <mergeCell ref="AA15:AB15"/>
    <mergeCell ref="Q13:R13"/>
    <mergeCell ref="AY15:AZ15"/>
    <mergeCell ref="BA15:BB15"/>
    <mergeCell ref="AE15:AF15"/>
    <mergeCell ref="AG15:AH15"/>
    <mergeCell ref="AI15:AJ15"/>
    <mergeCell ref="AK15:AL15"/>
    <mergeCell ref="BS15:BT15"/>
    <mergeCell ref="BU15:BV15"/>
    <mergeCell ref="AW15:AX15"/>
    <mergeCell ref="AU15:AV15"/>
    <mergeCell ref="CA15:CB15"/>
    <mergeCell ref="BK15:BL15"/>
    <mergeCell ref="BM15:BN15"/>
    <mergeCell ref="BC15:BD15"/>
    <mergeCell ref="BE15:BF15"/>
    <mergeCell ref="BG15:BH15"/>
    <mergeCell ref="BI15:BJ15"/>
    <mergeCell ref="BY15:BZ15"/>
    <mergeCell ref="BO15:BP15"/>
    <mergeCell ref="BQ15:BR15"/>
    <mergeCell ref="BW15:BX15"/>
    <mergeCell ref="S17:T17"/>
    <mergeCell ref="U17:V17"/>
    <mergeCell ref="W17:X17"/>
    <mergeCell ref="AM17:AN17"/>
    <mergeCell ref="AK17:AL17"/>
    <mergeCell ref="W15:X15"/>
    <mergeCell ref="I17:J17"/>
    <mergeCell ref="K17:L17"/>
    <mergeCell ref="O17:P17"/>
    <mergeCell ref="Q17:R17"/>
    <mergeCell ref="M17:N17"/>
    <mergeCell ref="Y15:Z15"/>
    <mergeCell ref="AY19:AZ19"/>
    <mergeCell ref="BA19:BB19"/>
    <mergeCell ref="BC19:BD19"/>
    <mergeCell ref="BE19:BF19"/>
    <mergeCell ref="BG19:BH19"/>
    <mergeCell ref="BS17:BT17"/>
    <mergeCell ref="AC17:AD17"/>
    <mergeCell ref="BU17:BV17"/>
    <mergeCell ref="BQ17:BR17"/>
    <mergeCell ref="AO17:AP17"/>
    <mergeCell ref="AQ17:AR17"/>
    <mergeCell ref="AS17:AT17"/>
    <mergeCell ref="AY17:AZ17"/>
    <mergeCell ref="BO17:BP17"/>
    <mergeCell ref="BA17:BB17"/>
    <mergeCell ref="BY19:BZ19"/>
    <mergeCell ref="CA19:CB19"/>
    <mergeCell ref="BI19:BJ19"/>
    <mergeCell ref="BK19:BL19"/>
    <mergeCell ref="BM19:BN19"/>
    <mergeCell ref="BO19:BP19"/>
    <mergeCell ref="BQ19:BR19"/>
    <mergeCell ref="BU19:BV19"/>
    <mergeCell ref="BW19:BX19"/>
    <mergeCell ref="CA17:CB17"/>
    <mergeCell ref="BK17:BL17"/>
    <mergeCell ref="BM17:BN17"/>
    <mergeCell ref="BC17:BD17"/>
    <mergeCell ref="BE17:BF17"/>
    <mergeCell ref="BG17:BH17"/>
    <mergeCell ref="BI17:BJ17"/>
    <mergeCell ref="BY17:BZ17"/>
    <mergeCell ref="BW17:BX17"/>
    <mergeCell ref="Y17:Z17"/>
    <mergeCell ref="AU17:AV17"/>
    <mergeCell ref="AW17:AX17"/>
    <mergeCell ref="AA17:AB17"/>
    <mergeCell ref="AE17:AF17"/>
    <mergeCell ref="AG17:AH17"/>
    <mergeCell ref="AI17:AJ17"/>
    <mergeCell ref="AQ19:AR19"/>
    <mergeCell ref="AS19:AT19"/>
    <mergeCell ref="AU19:AV19"/>
    <mergeCell ref="K39:L39"/>
    <mergeCell ref="U39:V39"/>
    <mergeCell ref="Q39:R39"/>
    <mergeCell ref="S39:T39"/>
    <mergeCell ref="BC39:BD39"/>
    <mergeCell ref="AM39:AN39"/>
    <mergeCell ref="AO39:AP39"/>
    <mergeCell ref="Y39:Z39"/>
    <mergeCell ref="AA39:AB39"/>
    <mergeCell ref="AC39:AD39"/>
    <mergeCell ref="AU39:AV39"/>
    <mergeCell ref="AI39:AJ39"/>
    <mergeCell ref="M39:N39"/>
    <mergeCell ref="O39:P39"/>
    <mergeCell ref="AE39:AF39"/>
    <mergeCell ref="AK39:AL39"/>
    <mergeCell ref="AG39:AH39"/>
    <mergeCell ref="BE39:BF39"/>
    <mergeCell ref="BY39:BZ39"/>
    <mergeCell ref="CA39:CB39"/>
    <mergeCell ref="BQ39:BR39"/>
    <mergeCell ref="BS39:BT39"/>
    <mergeCell ref="B42:C42"/>
    <mergeCell ref="D42:AG42"/>
    <mergeCell ref="AY39:AZ39"/>
    <mergeCell ref="BA39:BB39"/>
    <mergeCell ref="AS39:AT39"/>
    <mergeCell ref="I39:J39"/>
    <mergeCell ref="W39:X39"/>
    <mergeCell ref="A40:AP41"/>
    <mergeCell ref="AQ41:CB41"/>
    <mergeCell ref="BI39:BJ39"/>
    <mergeCell ref="BK39:BL39"/>
    <mergeCell ref="AW39:AX39"/>
    <mergeCell ref="BM39:BN39"/>
    <mergeCell ref="BO39:BP39"/>
    <mergeCell ref="BG39:BH39"/>
    <mergeCell ref="BV42:BW42"/>
    <mergeCell ref="AQ39:AR39"/>
    <mergeCell ref="A39:B39"/>
    <mergeCell ref="C39:D39"/>
    <mergeCell ref="E39:F39"/>
    <mergeCell ref="G39:H39"/>
    <mergeCell ref="R43:S43"/>
    <mergeCell ref="T43:U43"/>
    <mergeCell ref="N43:O43"/>
    <mergeCell ref="P43:Q43"/>
    <mergeCell ref="AQ40:CB40"/>
    <mergeCell ref="BU39:BV39"/>
    <mergeCell ref="BW39:BX39"/>
    <mergeCell ref="AD43:AE43"/>
    <mergeCell ref="AF43:AG43"/>
    <mergeCell ref="BL43:BM43"/>
    <mergeCell ref="AN43:AO43"/>
    <mergeCell ref="BN43:BO43"/>
    <mergeCell ref="AZ43:BA43"/>
    <mergeCell ref="BB43:BC43"/>
    <mergeCell ref="BD43:BE43"/>
    <mergeCell ref="BF43:BG43"/>
    <mergeCell ref="AV43:AW43"/>
    <mergeCell ref="AX43:AY43"/>
    <mergeCell ref="Z43:AA43"/>
    <mergeCell ref="AB43:AC43"/>
    <mergeCell ref="BR43:BS43"/>
    <mergeCell ref="AT43:AU43"/>
    <mergeCell ref="B43:C43"/>
    <mergeCell ref="D43:E43"/>
    <mergeCell ref="F43:G43"/>
    <mergeCell ref="H43:I43"/>
    <mergeCell ref="J43:K43"/>
    <mergeCell ref="L43:M43"/>
    <mergeCell ref="V43:W43"/>
    <mergeCell ref="X43:Y43"/>
    <mergeCell ref="B44:C44"/>
    <mergeCell ref="D44:E44"/>
    <mergeCell ref="F44:G44"/>
    <mergeCell ref="H44:I44"/>
    <mergeCell ref="J44:K44"/>
    <mergeCell ref="L44:M44"/>
    <mergeCell ref="N44:O44"/>
    <mergeCell ref="P44:Q44"/>
    <mergeCell ref="X44:Y44"/>
    <mergeCell ref="BT43:BU43"/>
    <mergeCell ref="AD44:AE44"/>
    <mergeCell ref="AF44:AG44"/>
    <mergeCell ref="BS44:BT44"/>
    <mergeCell ref="BU44:BV44"/>
    <mergeCell ref="AH44:AI44"/>
    <mergeCell ref="AJ44:AK44"/>
    <mergeCell ref="AL44:AM44"/>
    <mergeCell ref="AN44:AO44"/>
    <mergeCell ref="BV43:BW43"/>
    <mergeCell ref="AY46:AZ46"/>
    <mergeCell ref="AR46:AT46"/>
    <mergeCell ref="T46:U46"/>
    <mergeCell ref="V46:W46"/>
    <mergeCell ref="X46:Y46"/>
    <mergeCell ref="Z46:AA46"/>
    <mergeCell ref="AW46:AX46"/>
    <mergeCell ref="BH43:BI43"/>
    <mergeCell ref="BJ43:BK43"/>
    <mergeCell ref="AR43:AS43"/>
    <mergeCell ref="AH43:AI43"/>
    <mergeCell ref="AJ43:AK43"/>
    <mergeCell ref="AL43:AM43"/>
    <mergeCell ref="H45:I45"/>
    <mergeCell ref="J45:K45"/>
    <mergeCell ref="L45:M45"/>
    <mergeCell ref="N45:O45"/>
    <mergeCell ref="P45:Q45"/>
    <mergeCell ref="R45:S45"/>
    <mergeCell ref="AJ45:AK45"/>
    <mergeCell ref="AJ46:AK46"/>
    <mergeCell ref="AR45:AS45"/>
    <mergeCell ref="B46:C46"/>
    <mergeCell ref="D46:E46"/>
    <mergeCell ref="F46:G46"/>
    <mergeCell ref="H46:I46"/>
    <mergeCell ref="AZ45:BA45"/>
    <mergeCell ref="BB45:BC45"/>
    <mergeCell ref="AF45:AG45"/>
    <mergeCell ref="AH45:AI45"/>
    <mergeCell ref="T45:U45"/>
    <mergeCell ref="AD45:AE45"/>
    <mergeCell ref="J46:K46"/>
    <mergeCell ref="L46:M46"/>
    <mergeCell ref="N46:O46"/>
    <mergeCell ref="P46:Q46"/>
    <mergeCell ref="R46:S46"/>
    <mergeCell ref="AF46:AG46"/>
    <mergeCell ref="AH46:AI46"/>
    <mergeCell ref="B45:C45"/>
    <mergeCell ref="D45:E45"/>
    <mergeCell ref="X45:Y45"/>
    <mergeCell ref="AB45:AC45"/>
    <mergeCell ref="Z45:AA45"/>
    <mergeCell ref="V45:W45"/>
    <mergeCell ref="F45:G45"/>
    <mergeCell ref="BX45:BY45"/>
    <mergeCell ref="BZ45:CA45"/>
    <mergeCell ref="BL45:BM45"/>
    <mergeCell ref="BN45:BO45"/>
    <mergeCell ref="BP45:BQ45"/>
    <mergeCell ref="BR45:BS45"/>
    <mergeCell ref="BT45:BU45"/>
    <mergeCell ref="AN48:AO48"/>
    <mergeCell ref="AL47:AM47"/>
    <mergeCell ref="AN47:AO47"/>
    <mergeCell ref="AL48:AM48"/>
    <mergeCell ref="BJ48:BK48"/>
    <mergeCell ref="BH45:BI45"/>
    <mergeCell ref="BD45:BE45"/>
    <mergeCell ref="BJ45:BK45"/>
    <mergeCell ref="AL45:AM45"/>
    <mergeCell ref="AN45:AO45"/>
    <mergeCell ref="AL46:AM46"/>
    <mergeCell ref="AN46:AO46"/>
    <mergeCell ref="AU46:AV46"/>
    <mergeCell ref="BF45:BG45"/>
    <mergeCell ref="AT45:AU45"/>
    <mergeCell ref="AV45:AW45"/>
    <mergeCell ref="AX45:AY45"/>
    <mergeCell ref="J47:K47"/>
    <mergeCell ref="L47:M47"/>
    <mergeCell ref="X48:Y48"/>
    <mergeCell ref="Z48:AA48"/>
    <mergeCell ref="V48:W48"/>
    <mergeCell ref="N48:O48"/>
    <mergeCell ref="P48:Q48"/>
    <mergeCell ref="R48:S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W47"/>
    <mergeCell ref="X47:Y47"/>
    <mergeCell ref="AR57:BJ58"/>
    <mergeCell ref="AR54:CA54"/>
    <mergeCell ref="AF53:AG53"/>
    <mergeCell ref="P57:Q57"/>
    <mergeCell ref="BL57:CA58"/>
    <mergeCell ref="BV45:BW45"/>
    <mergeCell ref="BX43:BY43"/>
    <mergeCell ref="BZ43:CA43"/>
    <mergeCell ref="BP43:BQ43"/>
    <mergeCell ref="BX50:BY50"/>
    <mergeCell ref="BT50:BU50"/>
    <mergeCell ref="BZ50:CA50"/>
    <mergeCell ref="BL50:BM50"/>
    <mergeCell ref="BP50:BQ50"/>
    <mergeCell ref="A49:AP49"/>
    <mergeCell ref="BA46:CB46"/>
    <mergeCell ref="BV50:BW50"/>
    <mergeCell ref="BH50:BI50"/>
    <mergeCell ref="BJ50:BK50"/>
    <mergeCell ref="BR50:BS50"/>
    <mergeCell ref="B47:C47"/>
    <mergeCell ref="D47:E47"/>
    <mergeCell ref="F47:G47"/>
    <mergeCell ref="H47:I47"/>
    <mergeCell ref="BQ38:BR38"/>
    <mergeCell ref="R38:S38"/>
    <mergeCell ref="T38:U38"/>
    <mergeCell ref="BN48:BO48"/>
    <mergeCell ref="AJ48:AK48"/>
    <mergeCell ref="AD46:AE46"/>
    <mergeCell ref="AB46:AC46"/>
    <mergeCell ref="AH48:AI48"/>
    <mergeCell ref="AB48:AC48"/>
    <mergeCell ref="AF48:AG48"/>
    <mergeCell ref="AD48:AE48"/>
    <mergeCell ref="Z47:AA47"/>
    <mergeCell ref="AD47:AE47"/>
    <mergeCell ref="T48:U48"/>
    <mergeCell ref="BL48:BM48"/>
    <mergeCell ref="AJ47:AK47"/>
    <mergeCell ref="AH47:AI47"/>
    <mergeCell ref="AF47:AG47"/>
    <mergeCell ref="AB47:AC47"/>
    <mergeCell ref="R44:S44"/>
    <mergeCell ref="T44:U44"/>
    <mergeCell ref="V44:W44"/>
    <mergeCell ref="Z44:AA44"/>
    <mergeCell ref="AB44:AC44"/>
    <mergeCell ref="A20:CB20"/>
    <mergeCell ref="AW19:AX19"/>
    <mergeCell ref="BW38:CB38"/>
    <mergeCell ref="X38:BP38"/>
    <mergeCell ref="V38:W38"/>
    <mergeCell ref="AG19:AH19"/>
    <mergeCell ref="A15:B15"/>
    <mergeCell ref="C15:D15"/>
    <mergeCell ref="E15:F15"/>
    <mergeCell ref="G15:H15"/>
    <mergeCell ref="A17:B17"/>
    <mergeCell ref="C17:D17"/>
    <mergeCell ref="E17:F17"/>
    <mergeCell ref="G17:H17"/>
    <mergeCell ref="U19:V19"/>
    <mergeCell ref="K15:L15"/>
    <mergeCell ref="W19:X19"/>
    <mergeCell ref="A19:B19"/>
    <mergeCell ref="C19:D19"/>
    <mergeCell ref="E19:F19"/>
    <mergeCell ref="G19:H19"/>
    <mergeCell ref="I19:J19"/>
    <mergeCell ref="BS38:BT38"/>
    <mergeCell ref="BU38:BV38"/>
    <mergeCell ref="K19:L19"/>
    <mergeCell ref="M19:N19"/>
    <mergeCell ref="O19:P19"/>
    <mergeCell ref="AI19:AJ19"/>
    <mergeCell ref="AM19:AN19"/>
    <mergeCell ref="AO19:AP19"/>
    <mergeCell ref="Y19:Z19"/>
    <mergeCell ref="AA19:AB19"/>
    <mergeCell ref="AC19:AD19"/>
    <mergeCell ref="AE19:AF19"/>
    <mergeCell ref="AK19:AL19"/>
    <mergeCell ref="S19:T19"/>
    <mergeCell ref="Q19:R19"/>
    <mergeCell ref="BS19:BT19"/>
    <mergeCell ref="P51:Q51"/>
    <mergeCell ref="R51:S51"/>
    <mergeCell ref="T51:U51"/>
    <mergeCell ref="D51:E51"/>
    <mergeCell ref="F51:G51"/>
    <mergeCell ref="H51:I51"/>
    <mergeCell ref="J51:K51"/>
    <mergeCell ref="L51:M51"/>
    <mergeCell ref="N51:O51"/>
    <mergeCell ref="BN50:BO50"/>
    <mergeCell ref="V51:W51"/>
    <mergeCell ref="X51:Y51"/>
    <mergeCell ref="Z51:AA51"/>
    <mergeCell ref="AB51:AC51"/>
    <mergeCell ref="AD51:AE51"/>
    <mergeCell ref="AF51:AG51"/>
    <mergeCell ref="AJ51:AK51"/>
    <mergeCell ref="AL51:AM51"/>
    <mergeCell ref="AH51:AI51"/>
    <mergeCell ref="AN51:AO51"/>
    <mergeCell ref="BP48:BV48"/>
    <mergeCell ref="AR50:BG51"/>
    <mergeCell ref="AR48:BI48"/>
  </mergeCells>
  <phoneticPr fontId="16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67"/>
  <sheetViews>
    <sheetView showGridLines="0" zoomScaleNormal="100" workbookViewId="0">
      <selection activeCell="BM12" sqref="BM12"/>
    </sheetView>
  </sheetViews>
  <sheetFormatPr baseColWidth="10" defaultColWidth="1.33203125" defaultRowHeight="17" customHeight="1"/>
  <cols>
    <col min="1" max="22" width="1.33203125" style="1"/>
    <col min="23" max="23" width="2" style="1" customWidth="1"/>
    <col min="24" max="80" width="1.33203125" style="1"/>
    <col min="81" max="81" width="0.5" style="1" customWidth="1"/>
    <col min="82" max="16384" width="1.33203125" style="1"/>
  </cols>
  <sheetData>
    <row r="1" spans="1:80" s="17" customFormat="1" ht="14.25" customHeight="1">
      <c r="A1" s="121"/>
      <c r="B1" s="121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1"/>
      <c r="R1" s="121"/>
      <c r="S1" s="124" t="s">
        <v>37</v>
      </c>
      <c r="T1" s="124"/>
      <c r="U1" s="124"/>
      <c r="V1" s="124"/>
      <c r="W1" s="124"/>
      <c r="X1" s="125"/>
      <c r="Y1" s="122" t="str">
        <f>IF(ISBLANK(стр.001!Y1),"",стр.001!Y1)</f>
        <v>7</v>
      </c>
      <c r="Z1" s="122"/>
      <c r="AA1" s="122" t="str">
        <f>IF(ISBLANK(стр.001!AA1),"",стр.001!AA1)</f>
        <v>7</v>
      </c>
      <c r="AB1" s="122"/>
      <c r="AC1" s="122" t="str">
        <f>IF(ISBLANK(стр.001!AC1),"",стр.001!AC1)</f>
        <v>0</v>
      </c>
      <c r="AD1" s="122"/>
      <c r="AE1" s="122" t="str">
        <f>IF(ISBLANK(стр.001!AE1),"",стр.001!AE1)</f>
        <v>8</v>
      </c>
      <c r="AF1" s="122"/>
      <c r="AG1" s="122" t="str">
        <f>IF(ISBLANK(стр.001!AG1),"",стр.001!AG1)</f>
        <v>1</v>
      </c>
      <c r="AH1" s="122"/>
      <c r="AI1" s="122" t="str">
        <f>IF(ISBLANK(стр.001!AI1),"",стр.001!AI1)</f>
        <v>2</v>
      </c>
      <c r="AJ1" s="122"/>
      <c r="AK1" s="122" t="str">
        <f>IF(ISBLANK(стр.001!AK1),"",стр.001!AK1)</f>
        <v>3</v>
      </c>
      <c r="AL1" s="122"/>
      <c r="AM1" s="122" t="str">
        <f>IF(ISBLANK(стр.001!AM1),"",стр.001!AM1)</f>
        <v>4</v>
      </c>
      <c r="AN1" s="122"/>
      <c r="AO1" s="122" t="str">
        <f>IF(ISBLANK(стр.001!AO1),"",стр.001!AO1)</f>
        <v>5</v>
      </c>
      <c r="AP1" s="122"/>
      <c r="AQ1" s="122" t="str">
        <f>IF(ISBLANK(стр.001!AQ1),"",стр.001!AQ1)</f>
        <v>0</v>
      </c>
      <c r="AR1" s="122"/>
      <c r="AS1" s="122" t="str">
        <f>IF(ISBLANK(стр.001!AS1),"",стр.001!AS1)</f>
        <v/>
      </c>
      <c r="AT1" s="122"/>
      <c r="AU1" s="122" t="str">
        <f>IF(ISBLANK(стр.001!AU1),"",стр.001!AU1)</f>
        <v/>
      </c>
      <c r="AV1" s="122"/>
      <c r="BG1" s="18"/>
      <c r="BH1" s="18"/>
      <c r="BI1" s="18"/>
      <c r="BJ1" s="18"/>
      <c r="BK1" s="18"/>
      <c r="BL1" s="18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20"/>
    </row>
    <row r="2" spans="1:80" s="17" customFormat="1" ht="3" customHeight="1">
      <c r="A2" s="21"/>
      <c r="B2" s="21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S2" s="124"/>
      <c r="T2" s="124"/>
      <c r="U2" s="124"/>
      <c r="V2" s="124"/>
      <c r="W2" s="124"/>
      <c r="X2" s="125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BB2" s="23"/>
      <c r="BG2" s="18"/>
      <c r="BH2" s="18"/>
      <c r="BI2" s="18"/>
      <c r="BJ2" s="18"/>
      <c r="BK2" s="18"/>
      <c r="BL2" s="18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17" customFormat="1" ht="4.5" customHeight="1">
      <c r="A3" s="21"/>
      <c r="B3" s="21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T3" s="24"/>
      <c r="U3" s="24"/>
      <c r="V3" s="24"/>
      <c r="W3" s="24"/>
      <c r="X3" s="24"/>
      <c r="BB3" s="23"/>
      <c r="BG3" s="18"/>
      <c r="BH3" s="18"/>
      <c r="BI3" s="18"/>
      <c r="BJ3" s="18"/>
      <c r="BK3" s="18"/>
      <c r="BL3" s="18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17" customFormat="1" ht="17.25" customHeight="1">
      <c r="A4" s="25"/>
      <c r="B4" s="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S4" s="92" t="s">
        <v>20</v>
      </c>
      <c r="T4" s="92"/>
      <c r="U4" s="92"/>
      <c r="V4" s="92"/>
      <c r="W4" s="92"/>
      <c r="X4" s="92"/>
      <c r="Y4" s="119" t="str">
        <f>IF(ISBLANK(стр.001!Y4),"",стр.001!Y4)</f>
        <v>7</v>
      </c>
      <c r="Z4" s="120"/>
      <c r="AA4" s="119" t="str">
        <f>IF(ISBLANK(стр.001!AA4),"",стр.001!AA4)</f>
        <v>7</v>
      </c>
      <c r="AB4" s="120"/>
      <c r="AC4" s="119" t="str">
        <f>IF(ISBLANK(стр.001!AC4),"",стр.001!AC4)</f>
        <v>0</v>
      </c>
      <c r="AD4" s="120"/>
      <c r="AE4" s="119" t="str">
        <f>IF(ISBLANK(стр.001!AE4),"",стр.001!AE4)</f>
        <v>8</v>
      </c>
      <c r="AF4" s="120"/>
      <c r="AG4" s="119" t="str">
        <f>IF(ISBLANK(стр.001!AG4),"",стр.001!AG4)</f>
        <v>0</v>
      </c>
      <c r="AH4" s="120"/>
      <c r="AI4" s="119" t="str">
        <f>IF(ISBLANK(стр.001!AI4),"",стр.001!AI4)</f>
        <v>1</v>
      </c>
      <c r="AJ4" s="120"/>
      <c r="AK4" s="119" t="str">
        <f>IF(ISBLANK(стр.001!AK4),"",стр.001!AK4)</f>
        <v>0</v>
      </c>
      <c r="AL4" s="120"/>
      <c r="AM4" s="119" t="str">
        <f>IF(ISBLANK(стр.001!AM4),"",стр.001!AM4)</f>
        <v>0</v>
      </c>
      <c r="AN4" s="120"/>
      <c r="AO4" s="119" t="str">
        <f>IF(ISBLANK(стр.001!AO4),"",стр.001!AO4)</f>
        <v>1</v>
      </c>
      <c r="AP4" s="120"/>
      <c r="AQ4" s="92" t="s">
        <v>0</v>
      </c>
      <c r="AR4" s="92"/>
      <c r="AS4" s="92"/>
      <c r="AT4" s="93"/>
      <c r="AU4" s="113" t="s">
        <v>1</v>
      </c>
      <c r="AV4" s="113"/>
      <c r="AW4" s="113" t="s">
        <v>1</v>
      </c>
      <c r="AX4" s="113"/>
      <c r="AY4" s="113" t="s">
        <v>9</v>
      </c>
      <c r="AZ4" s="113"/>
      <c r="BA4" s="26"/>
      <c r="BB4" s="26"/>
      <c r="BC4" s="26"/>
      <c r="BD4" s="26"/>
      <c r="BE4" s="26"/>
      <c r="BF4" s="26"/>
      <c r="BG4" s="27"/>
      <c r="BH4" s="18"/>
      <c r="BI4" s="18"/>
      <c r="BJ4" s="18"/>
      <c r="BK4" s="18"/>
      <c r="BL4" s="18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17" customFormat="1" ht="11.25" customHeight="1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BG5" s="28"/>
      <c r="BH5" s="28"/>
      <c r="BI5" s="28"/>
      <c r="BJ5" s="28"/>
      <c r="BK5" s="28"/>
      <c r="BL5" s="28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s="17" customFormat="1" ht="14.25" customHeight="1"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1"/>
    </row>
    <row r="7" spans="1:80" s="17" customFormat="1" ht="14.25" customHeight="1"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46"/>
      <c r="CB7" s="47" t="s">
        <v>60</v>
      </c>
    </row>
    <row r="8" spans="1:80" s="22" customFormat="1" ht="17.25" customHeight="1">
      <c r="A8" s="114" t="s">
        <v>38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s="22" customFormat="1" ht="12">
      <c r="A9" s="39"/>
    </row>
    <row r="10" spans="1:80" s="33" customFormat="1" ht="17.25" customHeight="1">
      <c r="A10" s="116" t="s">
        <v>39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7"/>
      <c r="Y10" s="113" t="s">
        <v>1</v>
      </c>
      <c r="Z10" s="113"/>
      <c r="AA10" s="113" t="s">
        <v>64</v>
      </c>
      <c r="AB10" s="113"/>
      <c r="AC10" s="113" t="s">
        <v>64</v>
      </c>
      <c r="AD10" s="113"/>
      <c r="AE10" s="113" t="s">
        <v>65</v>
      </c>
      <c r="AF10" s="113"/>
      <c r="AG10" s="113" t="s">
        <v>62</v>
      </c>
      <c r="AH10" s="113"/>
      <c r="AI10" s="113" t="s">
        <v>63</v>
      </c>
      <c r="AJ10" s="113"/>
      <c r="AK10" s="113" t="s">
        <v>9</v>
      </c>
      <c r="AL10" s="113"/>
      <c r="AM10" s="113" t="s">
        <v>9</v>
      </c>
      <c r="AN10" s="113"/>
      <c r="AO10" s="113" t="s">
        <v>9</v>
      </c>
      <c r="AP10" s="113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0" s="22" customFormat="1" ht="6.75" customHeight="1">
      <c r="A11" s="39"/>
    </row>
    <row r="12" spans="1:80" s="33" customFormat="1" ht="17.25" customHeight="1">
      <c r="A12" s="22" t="s">
        <v>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13" t="s">
        <v>64</v>
      </c>
      <c r="T12" s="113"/>
      <c r="U12" s="113" t="s">
        <v>1</v>
      </c>
      <c r="V12" s="113"/>
      <c r="W12" s="113" t="s">
        <v>61</v>
      </c>
      <c r="X12" s="113"/>
      <c r="Y12" s="113" t="s">
        <v>1</v>
      </c>
      <c r="Z12" s="113"/>
      <c r="AA12" s="113" t="s">
        <v>9</v>
      </c>
      <c r="AB12" s="113"/>
      <c r="AC12" s="113" t="s">
        <v>62</v>
      </c>
      <c r="AD12" s="113"/>
      <c r="AE12" s="113" t="s">
        <v>2</v>
      </c>
      <c r="AF12" s="113"/>
      <c r="AG12" s="113" t="s">
        <v>1</v>
      </c>
      <c r="AH12" s="113"/>
      <c r="AI12" s="113" t="s">
        <v>64</v>
      </c>
      <c r="AJ12" s="113"/>
      <c r="AK12" s="113" t="s">
        <v>1</v>
      </c>
      <c r="AL12" s="113"/>
      <c r="AM12" s="113" t="s">
        <v>1</v>
      </c>
      <c r="AN12" s="113"/>
      <c r="AO12" s="113" t="s">
        <v>2</v>
      </c>
      <c r="AP12" s="113"/>
      <c r="AQ12" s="113" t="s">
        <v>9</v>
      </c>
      <c r="AR12" s="113"/>
      <c r="AS12" s="113" t="s">
        <v>63</v>
      </c>
      <c r="AT12" s="113"/>
      <c r="AU12" s="113" t="s">
        <v>64</v>
      </c>
      <c r="AV12" s="113"/>
      <c r="AW12" s="113" t="s">
        <v>65</v>
      </c>
      <c r="AX12" s="113"/>
      <c r="AY12" s="113" t="s">
        <v>81</v>
      </c>
      <c r="AZ12" s="113"/>
      <c r="BA12" s="113" t="s">
        <v>61</v>
      </c>
      <c r="BB12" s="113"/>
      <c r="BC12" s="113" t="s">
        <v>62</v>
      </c>
      <c r="BD12" s="113"/>
      <c r="BE12" s="113" t="s">
        <v>80</v>
      </c>
      <c r="BF12" s="113"/>
      <c r="BW12" s="81"/>
      <c r="BX12" s="81"/>
      <c r="BY12" s="81"/>
      <c r="BZ12" s="81"/>
      <c r="CA12" s="81"/>
      <c r="CB12" s="81"/>
    </row>
    <row r="13" spans="1:80" s="22" customFormat="1" ht="6.75" customHeight="1">
      <c r="A13" s="39"/>
    </row>
    <row r="14" spans="1:80" s="22" customFormat="1" ht="6" customHeight="1">
      <c r="A14" s="39"/>
      <c r="N14" s="118" t="s">
        <v>42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</row>
    <row r="15" spans="1:80" s="33" customFormat="1" ht="17.25" customHeight="1">
      <c r="A15" s="116" t="s">
        <v>41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3" t="s">
        <v>2</v>
      </c>
      <c r="L15" s="113"/>
      <c r="M15" s="22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s="22" customFormat="1" ht="35.25" customHeight="1">
      <c r="A16" s="39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22" customFormat="1" ht="7.5" customHeight="1">
      <c r="A17" s="39"/>
    </row>
    <row r="18" spans="1:80" s="33" customFormat="1" ht="17.2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</row>
    <row r="19" spans="1:80" s="22" customFormat="1" ht="4.5" customHeight="1"/>
    <row r="20" spans="1:80" s="33" customFormat="1" ht="17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</row>
    <row r="21" spans="1:80" s="22" customFormat="1" ht="4.5" customHeight="1"/>
    <row r="22" spans="1:80" s="33" customFormat="1" ht="17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</row>
    <row r="23" spans="1:80" s="22" customFormat="1" ht="4.5" customHeight="1"/>
    <row r="24" spans="1:80" s="33" customFormat="1" ht="17.2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</row>
    <row r="25" spans="1:80" s="3" customFormat="1" ht="22.5" customHeight="1">
      <c r="A25" s="55" t="s">
        <v>43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33" customFormat="1" ht="17.25" customHeight="1">
      <c r="A26" s="116" t="s">
        <v>44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81"/>
      <c r="BT26" s="81"/>
      <c r="BU26" s="81"/>
      <c r="BV26" s="81"/>
      <c r="BW26" s="81"/>
      <c r="BX26" s="81"/>
      <c r="BY26" s="81"/>
      <c r="BZ26" s="81"/>
      <c r="CA26" s="81"/>
      <c r="CB26" s="81"/>
    </row>
    <row r="27" spans="1:80" s="22" customFormat="1" ht="9" customHeight="1"/>
    <row r="28" spans="1:80" s="33" customFormat="1" ht="17.25" customHeight="1">
      <c r="A28" s="22" t="s">
        <v>45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81"/>
      <c r="CB28" s="81"/>
    </row>
    <row r="29" spans="1:80" s="22" customFormat="1" ht="9" customHeight="1"/>
    <row r="30" spans="1:80" s="33" customFormat="1" ht="17.25" customHeight="1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BA30" s="15"/>
      <c r="BB30" s="15"/>
      <c r="BC30" s="15"/>
      <c r="BD30" s="15"/>
      <c r="BE30" s="15"/>
      <c r="BF30" s="15"/>
    </row>
    <row r="31" spans="1:80" s="22" customFormat="1" ht="9" customHeight="1"/>
    <row r="32" spans="1:80" s="22" customFormat="1" ht="13">
      <c r="A32" s="22" t="s">
        <v>47</v>
      </c>
    </row>
    <row r="33" spans="1:80" s="22" customFormat="1" ht="6" customHeight="1"/>
    <row r="34" spans="1:80" s="33" customFormat="1" ht="17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</row>
    <row r="35" spans="1:80" s="22" customFormat="1" ht="4.5" customHeight="1"/>
    <row r="36" spans="1:80" s="33" customFormat="1" ht="17.2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</row>
    <row r="37" spans="1:80" s="22" customFormat="1" ht="4.5" customHeight="1"/>
    <row r="38" spans="1:80" s="33" customFormat="1" ht="17.2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</row>
    <row r="39" spans="1:80" s="22" customFormat="1" ht="4.5" customHeight="1"/>
    <row r="40" spans="1:80" s="33" customFormat="1" ht="17.2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</row>
    <row r="41" spans="1:80" s="22" customFormat="1" ht="6" customHeight="1"/>
    <row r="42" spans="1:80" s="22" customFormat="1" ht="21" customHeight="1">
      <c r="A42" s="114" t="s">
        <v>48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</row>
    <row r="43" spans="1:80" s="22" customFormat="1" ht="6" customHeight="1"/>
    <row r="44" spans="1:80" s="22" customFormat="1" ht="12">
      <c r="A44" s="39" t="s">
        <v>49</v>
      </c>
    </row>
    <row r="45" spans="1:80" s="22" customFormat="1" ht="6" customHeight="1"/>
    <row r="46" spans="1:80" s="33" customFormat="1" ht="17.25" customHeight="1">
      <c r="A46" s="22" t="s">
        <v>50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13"/>
      <c r="R46" s="113"/>
      <c r="S46" s="113"/>
      <c r="T46" s="113"/>
      <c r="U46" s="22"/>
      <c r="V46" s="22"/>
      <c r="W46" s="22"/>
      <c r="X46" s="22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</row>
    <row r="47" spans="1:80" s="22" customFormat="1" ht="6.75" customHeight="1"/>
    <row r="48" spans="1:80" s="33" customFormat="1" ht="17.25" customHeight="1">
      <c r="A48" s="22" t="s">
        <v>51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</row>
    <row r="49" spans="1:80" s="22" customFormat="1" ht="6.75" customHeight="1"/>
    <row r="50" spans="1:80" s="33" customFormat="1" ht="17.25" customHeight="1">
      <c r="A50" s="22" t="s">
        <v>15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</row>
    <row r="51" spans="1:80" s="22" customFormat="1" ht="6.75" customHeight="1"/>
    <row r="52" spans="1:80" s="33" customFormat="1" ht="17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</row>
    <row r="53" spans="1:80" s="22" customFormat="1" ht="6.75" customHeight="1"/>
    <row r="54" spans="1:80" s="3" customFormat="1" ht="17.25" customHeight="1">
      <c r="A54" s="53" t="s">
        <v>17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8"/>
      <c r="R54" s="49"/>
      <c r="S54" s="48"/>
      <c r="T54" s="49"/>
      <c r="U54" s="64" t="s">
        <v>5</v>
      </c>
      <c r="V54" s="65"/>
      <c r="W54" s="48"/>
      <c r="X54" s="49"/>
      <c r="Y54" s="48"/>
      <c r="Z54" s="49"/>
      <c r="AA54" s="64" t="s">
        <v>5</v>
      </c>
      <c r="AB54" s="65"/>
      <c r="AC54" s="48"/>
      <c r="AD54" s="49"/>
      <c r="AE54" s="48"/>
      <c r="AF54" s="49"/>
      <c r="AG54" s="48"/>
      <c r="AH54" s="49"/>
      <c r="AI54" s="48"/>
      <c r="AJ54" s="49"/>
    </row>
    <row r="55" spans="1:80" s="22" customFormat="1" ht="13.5" customHeight="1" thickBo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s="22" customFormat="1" ht="10.5" customHeight="1">
      <c r="B56" s="110" t="s">
        <v>52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</row>
    <row r="57" spans="1:80" s="22" customFormat="1" ht="10.5" customHeight="1">
      <c r="B57" s="110" t="s">
        <v>53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</row>
    <row r="58" spans="1:80" s="22" customFormat="1" ht="10.5" customHeight="1">
      <c r="B58" s="110" t="s">
        <v>54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</row>
    <row r="59" spans="1:80" s="32" customFormat="1" ht="10.5" customHeight="1">
      <c r="B59" s="112" t="s">
        <v>55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</row>
    <row r="60" spans="1:80" s="32" customFormat="1" ht="25.5" customHeight="1">
      <c r="B60" s="111" t="s">
        <v>58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</row>
    <row r="61" spans="1:80" s="32" customFormat="1" ht="10.5" customHeight="1">
      <c r="B61" s="112" t="s">
        <v>56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</row>
    <row r="62" spans="1:80" s="33" customFormat="1" ht="10.5" customHeight="1">
      <c r="A62" s="15"/>
      <c r="B62" s="108" t="s">
        <v>57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</row>
    <row r="63" spans="1:80" s="33" customFormat="1" ht="53.25" customHeight="1">
      <c r="A63" s="15"/>
      <c r="B63" s="109" t="s">
        <v>59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</row>
    <row r="64" spans="1:80" s="23" customFormat="1" ht="2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s="23" customFormat="1" ht="2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1:80" s="17" customFormat="1" ht="14.25" customHeight="1">
      <c r="A66" s="121"/>
      <c r="B66" s="12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J66" s="23"/>
      <c r="AK66" s="23"/>
      <c r="AL66" s="23"/>
      <c r="AM66" s="23"/>
      <c r="AN66" s="23"/>
      <c r="AO66" s="23"/>
      <c r="AP66" s="23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CA66" s="121"/>
      <c r="CB66" s="121"/>
    </row>
    <row r="67" spans="1:80" ht="2.25" customHeight="1"/>
  </sheetData>
  <mergeCells count="593">
    <mergeCell ref="A1:B1"/>
    <mergeCell ref="Q1:R1"/>
    <mergeCell ref="BI18:BJ18"/>
    <mergeCell ref="K18:L18"/>
    <mergeCell ref="M18:N18"/>
    <mergeCell ref="O18:P18"/>
    <mergeCell ref="Q18:R18"/>
    <mergeCell ref="S18:T18"/>
    <mergeCell ref="AM18:AN18"/>
    <mergeCell ref="AO18:AP18"/>
    <mergeCell ref="AU18:AV18"/>
    <mergeCell ref="Y10:Z10"/>
    <mergeCell ref="K15:L15"/>
    <mergeCell ref="S1:X2"/>
    <mergeCell ref="S4:X4"/>
    <mergeCell ref="AI12:AJ12"/>
    <mergeCell ref="BA12:BB12"/>
    <mergeCell ref="BC12:BD12"/>
    <mergeCell ref="BE12:BF12"/>
    <mergeCell ref="AW4:AX4"/>
    <mergeCell ref="AQ4:AT4"/>
    <mergeCell ref="AU4:AV4"/>
    <mergeCell ref="C1:P5"/>
    <mergeCell ref="Y1:Z2"/>
    <mergeCell ref="A18:B18"/>
    <mergeCell ref="C18:D18"/>
    <mergeCell ref="E18:F18"/>
    <mergeCell ref="G18:H18"/>
    <mergeCell ref="AA18:AB18"/>
    <mergeCell ref="BU18:BV18"/>
    <mergeCell ref="BO18:BP18"/>
    <mergeCell ref="I18:J18"/>
    <mergeCell ref="BW18:BX18"/>
    <mergeCell ref="BQ18:BR18"/>
    <mergeCell ref="BS18:BT18"/>
    <mergeCell ref="BK18:BL18"/>
    <mergeCell ref="AG18:AH18"/>
    <mergeCell ref="BE18:BF18"/>
    <mergeCell ref="BG18:BH18"/>
    <mergeCell ref="BC18:BD18"/>
    <mergeCell ref="AQ18:AR18"/>
    <mergeCell ref="AW18:AX18"/>
    <mergeCell ref="AY18:AZ18"/>
    <mergeCell ref="BA18:BB18"/>
    <mergeCell ref="AS18:AT18"/>
    <mergeCell ref="Y18:Z18"/>
    <mergeCell ref="AI18:AJ18"/>
    <mergeCell ref="AK18:AL18"/>
    <mergeCell ref="AK20:AL20"/>
    <mergeCell ref="AS22:AT22"/>
    <mergeCell ref="AM22:AN22"/>
    <mergeCell ref="AO22:AP22"/>
    <mergeCell ref="AQ22:AR22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Y20:Z20"/>
    <mergeCell ref="S20:T20"/>
    <mergeCell ref="U20:V20"/>
    <mergeCell ref="W20:X20"/>
    <mergeCell ref="BY10:BZ10"/>
    <mergeCell ref="CA10:CB10"/>
    <mergeCell ref="BG20:BH20"/>
    <mergeCell ref="AU20:AV20"/>
    <mergeCell ref="BI20:BJ20"/>
    <mergeCell ref="AM20:AN20"/>
    <mergeCell ref="AO20:AP20"/>
    <mergeCell ref="AS20:AT20"/>
    <mergeCell ref="AQ20:AR20"/>
    <mergeCell ref="BA20:BB20"/>
    <mergeCell ref="CA18:CB18"/>
    <mergeCell ref="BM18:BN18"/>
    <mergeCell ref="BY18:BZ18"/>
    <mergeCell ref="BQ20:BR20"/>
    <mergeCell ref="BS20:BT20"/>
    <mergeCell ref="BW20:BX20"/>
    <mergeCell ref="BE20:BF20"/>
    <mergeCell ref="AM4:AN4"/>
    <mergeCell ref="AO4:AP4"/>
    <mergeCell ref="BK20:BL20"/>
    <mergeCell ref="BC20:BD20"/>
    <mergeCell ref="AO12:AP12"/>
    <mergeCell ref="AQ12:AR12"/>
    <mergeCell ref="BU10:BV10"/>
    <mergeCell ref="BW10:BX10"/>
    <mergeCell ref="BA10:BB10"/>
    <mergeCell ref="BC10:BD10"/>
    <mergeCell ref="BE10:BF10"/>
    <mergeCell ref="BG10:BH10"/>
    <mergeCell ref="BI10:BJ10"/>
    <mergeCell ref="BK10:BL10"/>
    <mergeCell ref="A66:B66"/>
    <mergeCell ref="CA66:CB66"/>
    <mergeCell ref="S66:AH66"/>
    <mergeCell ref="AW20:AX20"/>
    <mergeCell ref="AY20:AZ20"/>
    <mergeCell ref="AI22:AJ22"/>
    <mergeCell ref="AQ1:AR2"/>
    <mergeCell ref="AS1:AT2"/>
    <mergeCell ref="AU22:AV22"/>
    <mergeCell ref="AW22:AX22"/>
    <mergeCell ref="AI1:AJ2"/>
    <mergeCell ref="AK1:AL2"/>
    <mergeCell ref="AM1:AN2"/>
    <mergeCell ref="AO1:AP2"/>
    <mergeCell ref="AU1:AV2"/>
    <mergeCell ref="AK4:AL4"/>
    <mergeCell ref="W22:X22"/>
    <mergeCell ref="Y22:Z22"/>
    <mergeCell ref="AA1:AB2"/>
    <mergeCell ref="AC1:AD2"/>
    <mergeCell ref="AE1:AF2"/>
    <mergeCell ref="AG1:AH2"/>
    <mergeCell ref="W18:X18"/>
    <mergeCell ref="AA20:AB20"/>
    <mergeCell ref="S12:T12"/>
    <mergeCell ref="U12:V12"/>
    <mergeCell ref="AG10:AH10"/>
    <mergeCell ref="AC4:AD4"/>
    <mergeCell ref="AA22:AB22"/>
    <mergeCell ref="AE12:AF12"/>
    <mergeCell ref="AG12:AH12"/>
    <mergeCell ref="A10:X10"/>
    <mergeCell ref="A25:CB25"/>
    <mergeCell ref="BU20:BV20"/>
    <mergeCell ref="A22:B22"/>
    <mergeCell ref="C22:D22"/>
    <mergeCell ref="E22:F22"/>
    <mergeCell ref="M22:N22"/>
    <mergeCell ref="O22:P22"/>
    <mergeCell ref="Q22:R22"/>
    <mergeCell ref="AE4:AF4"/>
    <mergeCell ref="AC22:AD22"/>
    <mergeCell ref="AE18:AF18"/>
    <mergeCell ref="W12:X12"/>
    <mergeCell ref="Y12:Z12"/>
    <mergeCell ref="AC20:AD20"/>
    <mergeCell ref="AE20:AF20"/>
    <mergeCell ref="AI4:AJ4"/>
    <mergeCell ref="BY22:BZ22"/>
    <mergeCell ref="BK22:BL22"/>
    <mergeCell ref="BM22:BN22"/>
    <mergeCell ref="BO22:BP22"/>
    <mergeCell ref="BQ22:BR22"/>
    <mergeCell ref="BS22:BT22"/>
    <mergeCell ref="BU22:BV22"/>
    <mergeCell ref="U22:V22"/>
    <mergeCell ref="AG4:AH4"/>
    <mergeCell ref="AE22:AF22"/>
    <mergeCell ref="Y4:Z4"/>
    <mergeCell ref="U18:V18"/>
    <mergeCell ref="AG20:AH20"/>
    <mergeCell ref="AI20:AJ20"/>
    <mergeCell ref="AA12:AB12"/>
    <mergeCell ref="AC12:AD12"/>
    <mergeCell ref="AC18:AD18"/>
    <mergeCell ref="AA4:AB4"/>
    <mergeCell ref="A8:CB8"/>
    <mergeCell ref="AY4:AZ4"/>
    <mergeCell ref="BY20:BZ20"/>
    <mergeCell ref="CA20:CB20"/>
    <mergeCell ref="BM20:BN20"/>
    <mergeCell ref="BO20:BP20"/>
    <mergeCell ref="AG22:AH22"/>
    <mergeCell ref="AS24:AT24"/>
    <mergeCell ref="AE24:AF24"/>
    <mergeCell ref="AG24:AH24"/>
    <mergeCell ref="BW22:BX22"/>
    <mergeCell ref="BG22:BH22"/>
    <mergeCell ref="BI22:BJ22"/>
    <mergeCell ref="AY22:AZ22"/>
    <mergeCell ref="BC22:BD22"/>
    <mergeCell ref="BE22:BF22"/>
    <mergeCell ref="BA22:BB22"/>
    <mergeCell ref="AK22:AL22"/>
    <mergeCell ref="M24:N24"/>
    <mergeCell ref="O24:P24"/>
    <mergeCell ref="Q24:R24"/>
    <mergeCell ref="S24:T24"/>
    <mergeCell ref="U24:V24"/>
    <mergeCell ref="BA24:BB24"/>
    <mergeCell ref="BC24:BD24"/>
    <mergeCell ref="BE24:BF24"/>
    <mergeCell ref="AM24:AN24"/>
    <mergeCell ref="AO24:AP24"/>
    <mergeCell ref="W24:X24"/>
    <mergeCell ref="Y24:Z24"/>
    <mergeCell ref="AA24:AB24"/>
    <mergeCell ref="AC24:AD24"/>
    <mergeCell ref="CA22:CB22"/>
    <mergeCell ref="A24:B24"/>
    <mergeCell ref="C24:D24"/>
    <mergeCell ref="E24:F24"/>
    <mergeCell ref="G24:H24"/>
    <mergeCell ref="I24:J24"/>
    <mergeCell ref="AQ24:AR24"/>
    <mergeCell ref="BU24:BV24"/>
    <mergeCell ref="BW24:BX24"/>
    <mergeCell ref="BY24:BZ24"/>
    <mergeCell ref="AI24:AJ24"/>
    <mergeCell ref="AK24:AL24"/>
    <mergeCell ref="BG24:BH24"/>
    <mergeCell ref="BI24:BJ24"/>
    <mergeCell ref="AU24:AV24"/>
    <mergeCell ref="AW24:AX24"/>
    <mergeCell ref="AY24:AZ24"/>
    <mergeCell ref="CA24:CB24"/>
    <mergeCell ref="BK24:BL24"/>
    <mergeCell ref="BM24:BN24"/>
    <mergeCell ref="BO24:BP24"/>
    <mergeCell ref="BQ24:BR24"/>
    <mergeCell ref="BS24:BT24"/>
    <mergeCell ref="K24:L24"/>
    <mergeCell ref="BG34:BH34"/>
    <mergeCell ref="BI34:BJ34"/>
    <mergeCell ref="BW34:BX34"/>
    <mergeCell ref="BM34:BN34"/>
    <mergeCell ref="S34:T34"/>
    <mergeCell ref="U34:V34"/>
    <mergeCell ref="W34:X34"/>
    <mergeCell ref="Y34:Z34"/>
    <mergeCell ref="AC34:AD34"/>
    <mergeCell ref="AE34:AF34"/>
    <mergeCell ref="AO34:AP34"/>
    <mergeCell ref="AQ34:AR34"/>
    <mergeCell ref="AS34:AT34"/>
    <mergeCell ref="AU34:AV34"/>
    <mergeCell ref="BY12:BZ12"/>
    <mergeCell ref="CA12:CB12"/>
    <mergeCell ref="AW12:AX12"/>
    <mergeCell ref="AY12:AZ12"/>
    <mergeCell ref="BW12:BX12"/>
    <mergeCell ref="AS12:AT12"/>
    <mergeCell ref="AU12:AV12"/>
    <mergeCell ref="AK12:AL12"/>
    <mergeCell ref="AM12:AN12"/>
    <mergeCell ref="AW34:AX34"/>
    <mergeCell ref="BY34:BZ34"/>
    <mergeCell ref="AY34:AZ34"/>
    <mergeCell ref="BA34:BB34"/>
    <mergeCell ref="BC34:BD34"/>
    <mergeCell ref="BE34:BF34"/>
    <mergeCell ref="AA10:AB10"/>
    <mergeCell ref="AC10:AD10"/>
    <mergeCell ref="AE10:AF10"/>
    <mergeCell ref="AI10:AJ10"/>
    <mergeCell ref="BK34:BL34"/>
    <mergeCell ref="AO30:AP30"/>
    <mergeCell ref="AI34:AJ34"/>
    <mergeCell ref="AK34:AL34"/>
    <mergeCell ref="AG34:AH34"/>
    <mergeCell ref="AQ30:AR30"/>
    <mergeCell ref="AY10:AZ10"/>
    <mergeCell ref="AK10:AL10"/>
    <mergeCell ref="AM10:AN10"/>
    <mergeCell ref="AO10:AP10"/>
    <mergeCell ref="AQ10:AR10"/>
    <mergeCell ref="AS10:AT10"/>
    <mergeCell ref="AU10:AV10"/>
    <mergeCell ref="BS10:BT10"/>
    <mergeCell ref="BM10:BN10"/>
    <mergeCell ref="BO10:BP10"/>
    <mergeCell ref="BQ10:BR10"/>
    <mergeCell ref="AW10:AX10"/>
    <mergeCell ref="A15:J15"/>
    <mergeCell ref="A34:B34"/>
    <mergeCell ref="I34:J34"/>
    <mergeCell ref="O34:P34"/>
    <mergeCell ref="Q34:R34"/>
    <mergeCell ref="S28:T28"/>
    <mergeCell ref="S22:T22"/>
    <mergeCell ref="G22:H22"/>
    <mergeCell ref="I22:J22"/>
    <mergeCell ref="K22:L22"/>
    <mergeCell ref="N14:CB16"/>
    <mergeCell ref="BY26:BZ26"/>
    <mergeCell ref="AW26:AX26"/>
    <mergeCell ref="AQ26:AR26"/>
    <mergeCell ref="BE26:BF26"/>
    <mergeCell ref="BG26:BH26"/>
    <mergeCell ref="AK28:AL28"/>
    <mergeCell ref="AM28:AN28"/>
    <mergeCell ref="AY26:AZ26"/>
    <mergeCell ref="BQ26:BR26"/>
    <mergeCell ref="BU34:BV34"/>
    <mergeCell ref="CA26:CB26"/>
    <mergeCell ref="A26:AD26"/>
    <mergeCell ref="G34:H34"/>
    <mergeCell ref="E34:F34"/>
    <mergeCell ref="C34:D34"/>
    <mergeCell ref="AS30:AT30"/>
    <mergeCell ref="AA34:AB34"/>
    <mergeCell ref="AE26:AF26"/>
    <mergeCell ref="AM34:AN34"/>
    <mergeCell ref="BM26:BN26"/>
    <mergeCell ref="BO26:BP26"/>
    <mergeCell ref="U28:V28"/>
    <mergeCell ref="M34:N34"/>
    <mergeCell ref="K34:L34"/>
    <mergeCell ref="BO34:BP34"/>
    <mergeCell ref="BQ34:BR34"/>
    <mergeCell ref="CA34:CB34"/>
    <mergeCell ref="BS34:BT34"/>
    <mergeCell ref="BS26:BT26"/>
    <mergeCell ref="BU26:BV26"/>
    <mergeCell ref="BW26:BX26"/>
    <mergeCell ref="AO26:AP26"/>
    <mergeCell ref="AS26:AT26"/>
    <mergeCell ref="AG26:AH26"/>
    <mergeCell ref="AI26:AJ26"/>
    <mergeCell ref="AK26:AL26"/>
    <mergeCell ref="AM26:AN26"/>
    <mergeCell ref="BI26:BJ26"/>
    <mergeCell ref="BK26:BL26"/>
    <mergeCell ref="BA26:BB26"/>
    <mergeCell ref="BC26:BD26"/>
    <mergeCell ref="AU26:AV26"/>
    <mergeCell ref="W28:X28"/>
    <mergeCell ref="Y28:Z28"/>
    <mergeCell ref="AA28:AB28"/>
    <mergeCell ref="AC28:AD28"/>
    <mergeCell ref="AE28:AF28"/>
    <mergeCell ref="AG28:AH28"/>
    <mergeCell ref="AI28:AJ28"/>
    <mergeCell ref="CA28:CB28"/>
    <mergeCell ref="Q36:R36"/>
    <mergeCell ref="AI30:AJ30"/>
    <mergeCell ref="AK30:AL30"/>
    <mergeCell ref="AM30:AN30"/>
    <mergeCell ref="Y30:Z30"/>
    <mergeCell ref="AA30:AB30"/>
    <mergeCell ref="AC30:AD30"/>
    <mergeCell ref="AE30:AF30"/>
    <mergeCell ref="AG30:AH30"/>
    <mergeCell ref="AE36:AF36"/>
    <mergeCell ref="AG36:AH36"/>
    <mergeCell ref="U36:V36"/>
    <mergeCell ref="W36:X36"/>
    <mergeCell ref="Y36:Z36"/>
    <mergeCell ref="AA36:AB36"/>
    <mergeCell ref="AC36:AD36"/>
    <mergeCell ref="A36:B36"/>
    <mergeCell ref="C36:D36"/>
    <mergeCell ref="E36:F36"/>
    <mergeCell ref="G36:H36"/>
    <mergeCell ref="I36:J36"/>
    <mergeCell ref="K36:L36"/>
    <mergeCell ref="M36:N36"/>
    <mergeCell ref="O36:P36"/>
    <mergeCell ref="S36:T36"/>
    <mergeCell ref="AI36:AJ36"/>
    <mergeCell ref="AK36:AL36"/>
    <mergeCell ref="AM36:AN36"/>
    <mergeCell ref="AO36:AP36"/>
    <mergeCell ref="AU36:AV36"/>
    <mergeCell ref="AW36:AX36"/>
    <mergeCell ref="AQ36:AR36"/>
    <mergeCell ref="AS36:AT36"/>
    <mergeCell ref="BS36:BT36"/>
    <mergeCell ref="BU36:BV36"/>
    <mergeCell ref="BK36:BL36"/>
    <mergeCell ref="BM36:BN36"/>
    <mergeCell ref="AY36:AZ36"/>
    <mergeCell ref="BA36:BB36"/>
    <mergeCell ref="BW36:BX36"/>
    <mergeCell ref="BY36:BZ36"/>
    <mergeCell ref="O38:P38"/>
    <mergeCell ref="Q38:R38"/>
    <mergeCell ref="BO36:BP36"/>
    <mergeCell ref="BQ36:BR36"/>
    <mergeCell ref="BC36:BD36"/>
    <mergeCell ref="BE36:BF36"/>
    <mergeCell ref="BG36:BH36"/>
    <mergeCell ref="BI36:BJ36"/>
    <mergeCell ref="BS38:BT38"/>
    <mergeCell ref="BU38:BV38"/>
    <mergeCell ref="BG38:BH38"/>
    <mergeCell ref="BI38:BJ38"/>
    <mergeCell ref="BK38:BL38"/>
    <mergeCell ref="BM38:BN38"/>
    <mergeCell ref="BW38:BX38"/>
    <mergeCell ref="BY38:BZ38"/>
    <mergeCell ref="AY38:AZ38"/>
    <mergeCell ref="CA36:CB36"/>
    <mergeCell ref="A38:B38"/>
    <mergeCell ref="C38:D38"/>
    <mergeCell ref="E38:F38"/>
    <mergeCell ref="G38:H38"/>
    <mergeCell ref="I38:J38"/>
    <mergeCell ref="K38:L38"/>
    <mergeCell ref="M38:N38"/>
    <mergeCell ref="AA38:AB38"/>
    <mergeCell ref="AC38:AD38"/>
    <mergeCell ref="S38:T38"/>
    <mergeCell ref="U38:V38"/>
    <mergeCell ref="W38:X38"/>
    <mergeCell ref="Y38:Z38"/>
    <mergeCell ref="AU38:AV38"/>
    <mergeCell ref="AW38:AX38"/>
    <mergeCell ref="AQ38:AR38"/>
    <mergeCell ref="AS38:AT38"/>
    <mergeCell ref="AE38:AF38"/>
    <mergeCell ref="AG38:AH38"/>
    <mergeCell ref="AI38:AJ38"/>
    <mergeCell ref="AK38:AL38"/>
    <mergeCell ref="AM38:AN38"/>
    <mergeCell ref="AO38:AP38"/>
    <mergeCell ref="BA38:BB38"/>
    <mergeCell ref="O40:P40"/>
    <mergeCell ref="Q40:R40"/>
    <mergeCell ref="BO38:BP38"/>
    <mergeCell ref="BQ38:BR38"/>
    <mergeCell ref="BC38:BD38"/>
    <mergeCell ref="BE38:BF38"/>
    <mergeCell ref="CA38:CB38"/>
    <mergeCell ref="A40:B40"/>
    <mergeCell ref="C40:D40"/>
    <mergeCell ref="E40:F40"/>
    <mergeCell ref="G40:H40"/>
    <mergeCell ref="I40:J40"/>
    <mergeCell ref="K40:L40"/>
    <mergeCell ref="M40:N40"/>
    <mergeCell ref="AA40:AB40"/>
    <mergeCell ref="AC40:AD40"/>
    <mergeCell ref="S40:T40"/>
    <mergeCell ref="U40:V40"/>
    <mergeCell ref="W40:X40"/>
    <mergeCell ref="Y40:Z40"/>
    <mergeCell ref="AU40:AV40"/>
    <mergeCell ref="AW40:AX40"/>
    <mergeCell ref="AQ40:AR40"/>
    <mergeCell ref="AS40:AT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BC40:BD40"/>
    <mergeCell ref="BE40:BF40"/>
    <mergeCell ref="BG40:BH40"/>
    <mergeCell ref="BI40:BJ40"/>
    <mergeCell ref="BK40:BL40"/>
    <mergeCell ref="BM40:BN40"/>
    <mergeCell ref="CA40:CB40"/>
    <mergeCell ref="A42:CB42"/>
    <mergeCell ref="Q46:R46"/>
    <mergeCell ref="S46:T46"/>
    <mergeCell ref="BO40:BP40"/>
    <mergeCell ref="BQ40:BR40"/>
    <mergeCell ref="BS40:BT40"/>
    <mergeCell ref="BU40:BV40"/>
    <mergeCell ref="BW40:BX40"/>
    <mergeCell ref="BY40:BZ40"/>
    <mergeCell ref="BW46:BX46"/>
    <mergeCell ref="BY46:BZ46"/>
    <mergeCell ref="BS46:BT46"/>
    <mergeCell ref="BU46:BV46"/>
    <mergeCell ref="AY46:AZ46"/>
    <mergeCell ref="BA46:BB46"/>
    <mergeCell ref="BC46:BD46"/>
    <mergeCell ref="BE46:BF46"/>
    <mergeCell ref="BO46:BP46"/>
    <mergeCell ref="BQ46:BR46"/>
    <mergeCell ref="BK46:BL46"/>
    <mergeCell ref="BM46:BN46"/>
    <mergeCell ref="AW46:AX46"/>
    <mergeCell ref="AO48:AP48"/>
    <mergeCell ref="AQ48:AR48"/>
    <mergeCell ref="AS48:AT48"/>
    <mergeCell ref="AU48:AV48"/>
    <mergeCell ref="CA46:CB46"/>
    <mergeCell ref="Y48:Z48"/>
    <mergeCell ref="AA48:AB48"/>
    <mergeCell ref="AC48:AD48"/>
    <mergeCell ref="AE48:AF48"/>
    <mergeCell ref="AG48:AH48"/>
    <mergeCell ref="AW48:AX48"/>
    <mergeCell ref="CA48:CB48"/>
    <mergeCell ref="Q48:R48"/>
    <mergeCell ref="S48:T48"/>
    <mergeCell ref="U48:V48"/>
    <mergeCell ref="W48:X48"/>
    <mergeCell ref="BK48:BL48"/>
    <mergeCell ref="BM48:BN48"/>
    <mergeCell ref="BO48:BP48"/>
    <mergeCell ref="BQ48:BR48"/>
    <mergeCell ref="BY48:BZ48"/>
    <mergeCell ref="BW48:BX48"/>
    <mergeCell ref="BG46:BH46"/>
    <mergeCell ref="BI46:BJ46"/>
    <mergeCell ref="AI48:AJ48"/>
    <mergeCell ref="AK48:AL48"/>
    <mergeCell ref="BI48:BJ48"/>
    <mergeCell ref="AM48:AN48"/>
    <mergeCell ref="BU48:BV48"/>
    <mergeCell ref="AY48:AZ48"/>
    <mergeCell ref="BA48:BB48"/>
    <mergeCell ref="BC48:BD48"/>
    <mergeCell ref="BE48:BF48"/>
    <mergeCell ref="BG48:BH48"/>
    <mergeCell ref="BS48:BT48"/>
    <mergeCell ref="AO50:AP50"/>
    <mergeCell ref="AQ50:AR50"/>
    <mergeCell ref="Q50:R50"/>
    <mergeCell ref="S50:T50"/>
    <mergeCell ref="U50:V50"/>
    <mergeCell ref="W50:X50"/>
    <mergeCell ref="Y50:Z50"/>
    <mergeCell ref="AA50:AB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W50:AX50"/>
    <mergeCell ref="AY50:AZ50"/>
    <mergeCell ref="AC50:AD50"/>
    <mergeCell ref="AE50:AF50"/>
    <mergeCell ref="AG50:AH50"/>
    <mergeCell ref="AI50:AJ50"/>
    <mergeCell ref="BM50:BN50"/>
    <mergeCell ref="BO50:BP50"/>
    <mergeCell ref="BQ50:BR50"/>
    <mergeCell ref="BS50:BT50"/>
    <mergeCell ref="AS50:AT50"/>
    <mergeCell ref="AU50:AV50"/>
    <mergeCell ref="AK50:AL50"/>
    <mergeCell ref="AM50:AN50"/>
    <mergeCell ref="AS52:AT52"/>
    <mergeCell ref="AU52:AV52"/>
    <mergeCell ref="BY50:BZ50"/>
    <mergeCell ref="CA50:CB50"/>
    <mergeCell ref="Q52:R52"/>
    <mergeCell ref="S52:T52"/>
    <mergeCell ref="U52:V52"/>
    <mergeCell ref="W52:X52"/>
    <mergeCell ref="Y52:Z52"/>
    <mergeCell ref="AA52:AB52"/>
    <mergeCell ref="AG52:AH52"/>
    <mergeCell ref="AI52:AJ52"/>
    <mergeCell ref="AK52:AL52"/>
    <mergeCell ref="AM52:AN52"/>
    <mergeCell ref="AO52:AP52"/>
    <mergeCell ref="AQ52:AR52"/>
    <mergeCell ref="BY52:BZ52"/>
    <mergeCell ref="CA52:CB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AW52:AX52"/>
    <mergeCell ref="AY52:AZ52"/>
    <mergeCell ref="BA52:BB52"/>
    <mergeCell ref="BC52:BD52"/>
    <mergeCell ref="AG54:AH54"/>
    <mergeCell ref="Q54:R54"/>
    <mergeCell ref="S54:T54"/>
    <mergeCell ref="U54:V54"/>
    <mergeCell ref="Y54:Z54"/>
    <mergeCell ref="AA54:AB54"/>
    <mergeCell ref="AC54:AD54"/>
    <mergeCell ref="AE54:AF54"/>
    <mergeCell ref="AC52:AD52"/>
    <mergeCell ref="AE52:AF52"/>
    <mergeCell ref="B62:CB62"/>
    <mergeCell ref="B63:CB63"/>
    <mergeCell ref="AI54:AJ54"/>
    <mergeCell ref="A54:P54"/>
    <mergeCell ref="B56:CB56"/>
    <mergeCell ref="B57:CB57"/>
    <mergeCell ref="B60:CB60"/>
    <mergeCell ref="B61:CB61"/>
    <mergeCell ref="B58:CB58"/>
    <mergeCell ref="W54:X54"/>
    <mergeCell ref="B59:CB59"/>
  </mergeCells>
  <phoneticPr fontId="0" type="noConversion"/>
  <printOptions horizontalCentered="1"/>
  <pageMargins left="0.19685039370078741" right="0.19685039370078741" top="0.19685039370078741" bottom="0.19685039370078741" header="0.11811023622047245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стр.001</vt:lpstr>
      <vt:lpstr>стр.002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2023-01-13T04:59:12Z</dcterms:created>
  <dcterms:modified xsi:type="dcterms:W3CDTF">2024-05-11T10:15:15Z</dcterms:modified>
  <cp:category/>
</cp:coreProperties>
</file>