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" yWindow="500" windowWidth="26840" windowHeight="18900" activeTab="0"/>
  </bookViews>
  <sheets>
    <sheet name="Т- 13" sheetId="1" r:id="rId1"/>
    <sheet name="оборотная сторона" sheetId="2" r:id="rId2"/>
  </sheets>
  <definedNames>
    <definedName name="_xlnm.Print_Area" localSheetId="1">'оборотная сторона'!$A$1:$BR$53</definedName>
    <definedName name="_xlnm.Print_Area" localSheetId="0">'Т- 13'!$A$1:$BR$60</definedName>
  </definedNames>
  <calcPr fullCalcOnLoad="1"/>
</workbook>
</file>

<file path=xl/comments1.xml><?xml version="1.0" encoding="utf-8"?>
<comments xmlns="http://schemas.openxmlformats.org/spreadsheetml/2006/main">
  <authors>
    <author>Иванова</author>
  </authors>
  <commentList>
    <comment ref="N17" authorId="0">
      <text>
        <r>
          <rPr>
            <sz val="9"/>
            <rFont val="Tahoma"/>
            <family val="2"/>
          </rPr>
          <t>Для корректного расчета отработанное время следует указывать в часах и минутах, например: "8:00"</t>
        </r>
      </text>
    </comment>
  </commentList>
</comments>
</file>

<file path=xl/comments2.xml><?xml version="1.0" encoding="utf-8"?>
<comments xmlns="http://schemas.openxmlformats.org/spreadsheetml/2006/main">
  <authors>
    <author>Иванова</author>
  </authors>
  <commentList>
    <comment ref="N3" authorId="0">
      <text>
        <r>
          <rPr>
            <sz val="9"/>
            <rFont val="Tahoma"/>
            <family val="2"/>
          </rPr>
          <t>Для корректного расчета отработанное время следует указывать в часах и минутах, например: "8:00"</t>
        </r>
      </text>
    </comment>
  </commentList>
</comments>
</file>

<file path=xl/sharedStrings.xml><?xml version="1.0" encoding="utf-8"?>
<sst xmlns="http://schemas.openxmlformats.org/spreadsheetml/2006/main" count="217" uniqueCount="78">
  <si>
    <t>Унифицированная форма N Т-13</t>
  </si>
  <si>
    <t>Утверждена постановлением Госкомстата</t>
  </si>
  <si>
    <t>России от 05.01.2004 N 1</t>
  </si>
  <si>
    <t>Код</t>
  </si>
  <si>
    <t xml:space="preserve">Форма по ОКУД </t>
  </si>
  <si>
    <t>0301008</t>
  </si>
  <si>
    <t>по ОКПО</t>
  </si>
  <si>
    <t xml:space="preserve">структурное подразделение  </t>
  </si>
  <si>
    <t>Номер документа</t>
  </si>
  <si>
    <t>Дата составления</t>
  </si>
  <si>
    <t>Отчетный период</t>
  </si>
  <si>
    <t>с</t>
  </si>
  <si>
    <t>по</t>
  </si>
  <si>
    <t>Отметки о явках и неявках на работу по числам месяца</t>
  </si>
  <si>
    <t>Отработано за</t>
  </si>
  <si>
    <t>Данные для начисления заработной платы по видам и направлениям затрат</t>
  </si>
  <si>
    <t>Неявки по причинам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</si>
  <si>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</si>
  <si>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</si>
  <si>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</si>
  <si>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</si>
  <si>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</si>
  <si>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</si>
  <si>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</si>
  <si>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</si>
  <si>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</si>
  <si>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</si>
  <si>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</si>
  <si>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</si>
  <si>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</si>
  <si>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</si>
  <si>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</si>
  <si>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Х</t>
  </si>
  <si>
    <t>месяц</t>
  </si>
  <si>
    <t>код вида оплаты</t>
  </si>
  <si>
    <t>корреспондирующий счет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</si>
  <si>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</si>
  <si>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</si>
  <si>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</si>
  <si>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</si>
  <si>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</si>
  <si>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</si>
  <si>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</si>
  <si>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</si>
  <si>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</si>
  <si>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</si>
  <si>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</si>
  <si>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</si>
  <si>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</si>
  <si>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</si>
  <si>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</si>
  <si>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</si>
  <si>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дни</t>
  </si>
  <si>
    <t>часы</t>
  </si>
  <si>
    <t>Ответственное лицо</t>
  </si>
  <si>
    <t>Руководитель</t>
  </si>
  <si>
    <t>"</t>
  </si>
  <si>
    <t>г.</t>
  </si>
  <si>
    <t>должность</t>
  </si>
  <si>
    <t>личная подпись</t>
  </si>
  <si>
    <t>расшифровка подписи</t>
  </si>
  <si>
    <t>структурного подразделения</t>
  </si>
  <si>
    <t>Работник кадровой службы</t>
  </si>
  <si>
    <t xml:space="preserve">Печатать с оборотом. Подписи печатать на обороте       </t>
  </si>
  <si>
    <t xml:space="preserve"> Оборотная сторона формы N Т-13</t>
  </si>
  <si>
    <t>дни (часы)</t>
  </si>
  <si>
    <t>код</t>
  </si>
  <si>
    <t>корреспонди- рующий счет</t>
  </si>
  <si>
    <t>дни
(часы)</t>
  </si>
  <si>
    <t>код вида
оплаты</t>
  </si>
  <si>
    <t>корреспонди-
рующий счет</t>
  </si>
  <si>
    <t>половину
месяца
(I, II)</t>
  </si>
  <si>
    <t>Табель-
ный
номер</t>
  </si>
  <si>
    <t>Фамилия, инициалы,
должность (специальность, профессия)</t>
  </si>
  <si>
    <t>Номер
по по-
рядку</t>
  </si>
  <si>
    <t xml:space="preserve">Т А Б Е
учета рабочего </t>
  </si>
  <si>
    <t>Л Ь 
времени</t>
  </si>
  <si>
    <t>наименование организации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</si>
</sst>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vertical="center"/>
    </xf>
    <xf numFmtId="1" fontId="7" fillId="0" borderId="11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center"/>
    </xf>
    <xf numFmtId="49" fontId="1" fillId="0" borderId="13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0"/>
  <sheetViews>
    <sheetView showGridLines="0" tabSelected="1" zoomScale="85" zoomScaleNormal="85" zoomScalePageLayoutView="0" workbookViewId="0" topLeftCell="A1">
      <selection activeCell="BM5" sqref="BM5:BR5"/>
    </sheetView>
  </sheetViews>
  <sheetFormatPr defaultColWidth="2.50390625" defaultRowHeight="12.75"/>
  <cols>
    <col min="1" max="16384" width="2.50390625" style="1" customWidth="1"/>
  </cols>
  <sheetData>
    <row r="1" spans="1:70" ht="1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37" t="s">
        <v>0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1:70" ht="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7" t="s">
        <v>1</v>
      </c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</row>
    <row r="3" spans="1:70" ht="12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7" t="s">
        <v>2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</row>
    <row r="4" spans="1:70" ht="1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44"/>
      <c r="BM4" s="15" t="s">
        <v>3</v>
      </c>
      <c r="BN4" s="15"/>
      <c r="BO4" s="15"/>
      <c r="BP4" s="15"/>
      <c r="BQ4" s="15"/>
      <c r="BR4" s="15"/>
    </row>
    <row r="5" spans="1:70" ht="1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7" t="s">
        <v>4</v>
      </c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43"/>
      <c r="BM5" s="15" t="s">
        <v>5</v>
      </c>
      <c r="BN5" s="15"/>
      <c r="BO5" s="15"/>
      <c r="BP5" s="15"/>
      <c r="BQ5" s="15"/>
      <c r="BR5" s="15"/>
    </row>
    <row r="6" spans="1:7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37" t="s">
        <v>6</v>
      </c>
      <c r="BK6" s="37"/>
      <c r="BL6" s="43"/>
      <c r="BM6" s="15"/>
      <c r="BN6" s="15"/>
      <c r="BO6" s="15"/>
      <c r="BP6" s="15"/>
      <c r="BQ6" s="15"/>
      <c r="BR6" s="15"/>
    </row>
    <row r="7" spans="1:70" ht="12">
      <c r="A7" s="12" t="s">
        <v>77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29"/>
      <c r="BK7" s="29"/>
      <c r="BL7" s="44"/>
      <c r="BM7" s="15"/>
      <c r="BN7" s="15"/>
      <c r="BO7" s="15"/>
      <c r="BP7" s="15"/>
      <c r="BQ7" s="15"/>
      <c r="BR7" s="15"/>
    </row>
    <row r="8" spans="1:70" ht="1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28"/>
      <c r="BM8" s="30"/>
      <c r="BN8" s="31"/>
      <c r="BO8" s="31"/>
      <c r="BP8" s="31"/>
      <c r="BQ8" s="31"/>
      <c r="BR8" s="32"/>
    </row>
    <row r="9" spans="1:70" ht="12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ht="12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ht="1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1" t="s">
        <v>8</v>
      </c>
      <c r="AK11" s="21"/>
      <c r="AL11" s="21"/>
      <c r="AM11" s="21"/>
      <c r="AN11" s="21"/>
      <c r="AO11" s="21"/>
      <c r="AP11" s="21" t="s">
        <v>9</v>
      </c>
      <c r="AQ11" s="21"/>
      <c r="AR11" s="21"/>
      <c r="AS11" s="21"/>
      <c r="AT11" s="21"/>
      <c r="AU11" s="21"/>
      <c r="AV11" s="21"/>
      <c r="AW11" s="21"/>
      <c r="AY11" s="27" t="s">
        <v>10</v>
      </c>
      <c r="AZ11" s="27"/>
      <c r="BA11" s="27"/>
      <c r="BB11" s="27"/>
      <c r="BC11" s="27"/>
      <c r="BD11" s="27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</row>
    <row r="12" spans="1:70" ht="1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Y12" s="27" t="s">
        <v>11</v>
      </c>
      <c r="AZ12" s="27"/>
      <c r="BA12" s="27"/>
      <c r="BB12" s="27" t="s">
        <v>12</v>
      </c>
      <c r="BC12" s="27"/>
      <c r="BD12" s="27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</row>
    <row r="13" spans="1:70" ht="1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Y13" s="27"/>
      <c r="AZ13" s="27"/>
      <c r="BA13" s="27"/>
      <c r="BB13" s="27"/>
      <c r="BC13" s="27"/>
      <c r="BD13" s="27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</row>
    <row r="14" spans="1:70" ht="12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</row>
    <row r="15" spans="1:70" ht="26.25" customHeight="1">
      <c r="A15" s="38" t="s">
        <v>75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1" t="s">
        <v>76</v>
      </c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</row>
    <row r="16" spans="1:70" ht="1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</row>
    <row r="17" spans="1:70" ht="15" customHeight="1">
      <c r="A17" s="52" t="s">
        <v>74</v>
      </c>
      <c r="B17" s="52"/>
      <c r="C17" s="52" t="s">
        <v>73</v>
      </c>
      <c r="D17" s="52"/>
      <c r="E17" s="52"/>
      <c r="F17" s="52"/>
      <c r="G17" s="52"/>
      <c r="H17" s="52"/>
      <c r="I17" s="52"/>
      <c r="J17" s="52"/>
      <c r="K17" s="52" t="s">
        <v>72</v>
      </c>
      <c r="L17" s="52"/>
      <c r="M17" s="52"/>
      <c r="N17" s="33" t="s">
        <v>13</v>
      </c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 t="s">
        <v>14</v>
      </c>
      <c r="AE17" s="33"/>
      <c r="AF17" s="33"/>
      <c r="AG17" s="33"/>
      <c r="AH17" s="33"/>
      <c r="AI17" s="33"/>
      <c r="AJ17" s="33" t="s">
        <v>15</v>
      </c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 t="s">
        <v>16</v>
      </c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</row>
    <row r="18" spans="1:70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33" t="s">
        <v>17</v>
      </c>
      <c r="O18" s="33" t="s">
        <v>18</v>
      </c>
      <c r="P18" s="33" t="s">
        <v>19</v>
      </c>
      <c r="Q18" s="33" t="s">
        <v>20</v>
      </c>
      <c r="R18" s="33" t="s">
        <v>21</v>
      </c>
      <c r="S18" s="33" t="s">
        <v>22</v>
      </c>
      <c r="T18" s="33" t="s">
        <v>23</v>
      </c>
      <c r="U18" s="33" t="s">
        <v>24</v>
      </c>
      <c r="V18" s="33" t="s">
        <v>25</v>
      </c>
      <c r="W18" s="33" t="s">
        <v>26</v>
      </c>
      <c r="X18" s="33" t="s">
        <v>27</v>
      </c>
      <c r="Y18" s="33" t="s">
        <v>28</v>
      </c>
      <c r="Z18" s="33" t="s">
        <v>29</v>
      </c>
      <c r="AA18" s="33" t="s">
        <v>30</v>
      </c>
      <c r="AB18" s="33" t="s">
        <v>31</v>
      </c>
      <c r="AC18" s="33" t="s">
        <v>32</v>
      </c>
      <c r="AD18" s="33" t="s">
        <v>71</v>
      </c>
      <c r="AE18" s="33"/>
      <c r="AF18" s="33"/>
      <c r="AG18" s="33" t="s">
        <v>33</v>
      </c>
      <c r="AH18" s="33"/>
      <c r="AI18" s="33"/>
      <c r="AJ18" s="33" t="s">
        <v>34</v>
      </c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 t="s">
        <v>66</v>
      </c>
      <c r="BE18" s="33"/>
      <c r="BF18" s="33"/>
      <c r="BG18" s="33"/>
      <c r="BH18" s="33" t="s">
        <v>65</v>
      </c>
      <c r="BI18" s="33"/>
      <c r="BJ18" s="33"/>
      <c r="BK18" s="33" t="s">
        <v>66</v>
      </c>
      <c r="BL18" s="33"/>
      <c r="BM18" s="33"/>
      <c r="BN18" s="33"/>
      <c r="BO18" s="33" t="s">
        <v>65</v>
      </c>
      <c r="BP18" s="33"/>
      <c r="BQ18" s="33"/>
      <c r="BR18" s="33"/>
    </row>
    <row r="19" spans="1:70" ht="12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6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</row>
    <row r="20" spans="1:70" ht="12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 t="s">
        <v>35</v>
      </c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</row>
    <row r="21" spans="1:70" ht="12" customHeigh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33" t="s">
        <v>36</v>
      </c>
      <c r="O21" s="33" t="s">
        <v>37</v>
      </c>
      <c r="P21" s="33" t="s">
        <v>38</v>
      </c>
      <c r="Q21" s="33" t="s">
        <v>39</v>
      </c>
      <c r="R21" s="33" t="s">
        <v>40</v>
      </c>
      <c r="S21" s="33" t="s">
        <v>41</v>
      </c>
      <c r="T21" s="33" t="s">
        <v>42</v>
      </c>
      <c r="U21" s="33" t="s">
        <v>43</v>
      </c>
      <c r="V21" s="33" t="s">
        <v>44</v>
      </c>
      <c r="W21" s="33" t="s">
        <v>45</v>
      </c>
      <c r="X21" s="33" t="s">
        <v>46</v>
      </c>
      <c r="Y21" s="33" t="s">
        <v>47</v>
      </c>
      <c r="Z21" s="33" t="s">
        <v>48</v>
      </c>
      <c r="AA21" s="33" t="s">
        <v>49</v>
      </c>
      <c r="AB21" s="33" t="s">
        <v>50</v>
      </c>
      <c r="AC21" s="33" t="s">
        <v>51</v>
      </c>
      <c r="AD21" s="33" t="s">
        <v>52</v>
      </c>
      <c r="AE21" s="33"/>
      <c r="AF21" s="33"/>
      <c r="AG21" s="33"/>
      <c r="AH21" s="33"/>
      <c r="AI21" s="33"/>
      <c r="AJ21" s="34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6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</row>
    <row r="22" spans="1:70" ht="12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45" t="s">
        <v>53</v>
      </c>
      <c r="AE22" s="46"/>
      <c r="AF22" s="46"/>
      <c r="AG22" s="46"/>
      <c r="AH22" s="46"/>
      <c r="AI22" s="47"/>
      <c r="AJ22" s="33" t="s">
        <v>34</v>
      </c>
      <c r="AK22" s="33"/>
      <c r="AL22" s="33"/>
      <c r="AM22" s="33" t="s">
        <v>67</v>
      </c>
      <c r="AN22" s="33"/>
      <c r="AO22" s="33"/>
      <c r="AP22" s="33"/>
      <c r="AQ22" s="33"/>
      <c r="AR22" s="33" t="s">
        <v>68</v>
      </c>
      <c r="AS22" s="33"/>
      <c r="AT22" s="33"/>
      <c r="AU22" s="33" t="s">
        <v>69</v>
      </c>
      <c r="AV22" s="33"/>
      <c r="AW22" s="33"/>
      <c r="AX22" s="33" t="s">
        <v>70</v>
      </c>
      <c r="AY22" s="33"/>
      <c r="AZ22" s="33"/>
      <c r="BA22" s="33"/>
      <c r="BB22" s="33" t="s">
        <v>68</v>
      </c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</row>
    <row r="23" spans="1:70" ht="12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48"/>
      <c r="AE23" s="49"/>
      <c r="AF23" s="49"/>
      <c r="AG23" s="49"/>
      <c r="AH23" s="49"/>
      <c r="AI23" s="50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</row>
    <row r="24" spans="1:70" ht="12">
      <c r="A24" s="21" t="s">
        <v>17</v>
      </c>
      <c r="B24" s="21"/>
      <c r="C24" s="21" t="s">
        <v>18</v>
      </c>
      <c r="D24" s="21"/>
      <c r="E24" s="21"/>
      <c r="F24" s="21"/>
      <c r="G24" s="21"/>
      <c r="H24" s="21"/>
      <c r="I24" s="21"/>
      <c r="J24" s="21"/>
      <c r="K24" s="21" t="s">
        <v>19</v>
      </c>
      <c r="L24" s="21"/>
      <c r="M24" s="21"/>
      <c r="N24" s="21" t="s">
        <v>20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 t="s">
        <v>21</v>
      </c>
      <c r="AE24" s="21"/>
      <c r="AF24" s="21"/>
      <c r="AG24" s="21" t="s">
        <v>22</v>
      </c>
      <c r="AH24" s="21"/>
      <c r="AI24" s="21"/>
      <c r="AJ24" s="15" t="s">
        <v>23</v>
      </c>
      <c r="AK24" s="15"/>
      <c r="AL24" s="15"/>
      <c r="AM24" s="15" t="s">
        <v>24</v>
      </c>
      <c r="AN24" s="15"/>
      <c r="AO24" s="15"/>
      <c r="AP24" s="15"/>
      <c r="AQ24" s="15"/>
      <c r="AR24" s="15" t="s">
        <v>25</v>
      </c>
      <c r="AS24" s="15"/>
      <c r="AT24" s="15"/>
      <c r="AU24" s="15" t="s">
        <v>23</v>
      </c>
      <c r="AV24" s="15"/>
      <c r="AW24" s="15"/>
      <c r="AX24" s="15" t="s">
        <v>24</v>
      </c>
      <c r="AY24" s="15"/>
      <c r="AZ24" s="15"/>
      <c r="BA24" s="15"/>
      <c r="BB24" s="15" t="s">
        <v>25</v>
      </c>
      <c r="BC24" s="15"/>
      <c r="BD24" s="15" t="s">
        <v>26</v>
      </c>
      <c r="BE24" s="15"/>
      <c r="BF24" s="15"/>
      <c r="BG24" s="15"/>
      <c r="BH24" s="15" t="s">
        <v>27</v>
      </c>
      <c r="BI24" s="15"/>
      <c r="BJ24" s="15"/>
      <c r="BK24" s="15" t="s">
        <v>28</v>
      </c>
      <c r="BL24" s="15"/>
      <c r="BM24" s="15"/>
      <c r="BN24" s="15"/>
      <c r="BO24" s="15" t="s">
        <v>29</v>
      </c>
      <c r="BP24" s="15"/>
      <c r="BQ24" s="15"/>
      <c r="BR24" s="15"/>
    </row>
    <row r="25" spans="1:70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 t="s">
        <v>32</v>
      </c>
      <c r="AD25" s="17"/>
      <c r="AE25" s="17"/>
      <c r="AF25" s="17"/>
      <c r="AG25" s="17">
        <f>SUM(AD25,AD27)</f>
        <v>0</v>
      </c>
      <c r="AH25" s="17"/>
      <c r="AI25" s="17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 t="s">
        <v>32</v>
      </c>
      <c r="AD26" s="18">
        <f>SUM(N26:AB26)</f>
        <v>0</v>
      </c>
      <c r="AE26" s="18"/>
      <c r="AF26" s="18"/>
      <c r="AG26" s="17"/>
      <c r="AH26" s="17"/>
      <c r="AI26" s="17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</row>
    <row r="27" spans="1:70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17"/>
      <c r="AE27" s="17"/>
      <c r="AF27" s="17"/>
      <c r="AG27" s="18">
        <f>SUM(AD26,AD28)</f>
        <v>0</v>
      </c>
      <c r="AH27" s="18"/>
      <c r="AI27" s="18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</row>
    <row r="28" spans="1:70" ht="12.75" customHeight="1" thickBo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>
        <f>SUM(N28:AC28)</f>
        <v>0</v>
      </c>
      <c r="AE28" s="16"/>
      <c r="AF28" s="16"/>
      <c r="AG28" s="16"/>
      <c r="AH28" s="16"/>
      <c r="AI28" s="16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1:70" ht="12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 t="s">
        <v>32</v>
      </c>
      <c r="AD29" s="17"/>
      <c r="AE29" s="17"/>
      <c r="AF29" s="17"/>
      <c r="AG29" s="17">
        <f>SUM(AD29,AD31)</f>
        <v>0</v>
      </c>
      <c r="AH29" s="17"/>
      <c r="AI29" s="17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</row>
    <row r="30" spans="1:70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 t="s">
        <v>32</v>
      </c>
      <c r="AD30" s="18">
        <f>SUM(N30:AB30)</f>
        <v>0</v>
      </c>
      <c r="AE30" s="18"/>
      <c r="AF30" s="18"/>
      <c r="AG30" s="17"/>
      <c r="AH30" s="17"/>
      <c r="AI30" s="17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</row>
    <row r="31" spans="1:70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17"/>
      <c r="AE31" s="17"/>
      <c r="AF31" s="17"/>
      <c r="AG31" s="18">
        <f>SUM(AD30,AD32)</f>
        <v>0</v>
      </c>
      <c r="AH31" s="18"/>
      <c r="AI31" s="18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</row>
    <row r="32" spans="1:70" ht="12.75" customHeight="1" thickBo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6">
        <f>SUM(N32:AC32)</f>
        <v>0</v>
      </c>
      <c r="AE32" s="16"/>
      <c r="AF32" s="16"/>
      <c r="AG32" s="16"/>
      <c r="AH32" s="16"/>
      <c r="AI32" s="16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</row>
    <row r="33" spans="1:70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 t="s">
        <v>32</v>
      </c>
      <c r="AD33" s="17"/>
      <c r="AE33" s="17"/>
      <c r="AF33" s="17"/>
      <c r="AG33" s="17">
        <f>SUM(AD33,AD35)</f>
        <v>0</v>
      </c>
      <c r="AH33" s="17"/>
      <c r="AI33" s="17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</row>
    <row r="34" spans="1:70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 t="s">
        <v>32</v>
      </c>
      <c r="AD34" s="18">
        <f>SUM(N34:AB34)</f>
        <v>0</v>
      </c>
      <c r="AE34" s="18"/>
      <c r="AF34" s="18"/>
      <c r="AG34" s="17"/>
      <c r="AH34" s="17"/>
      <c r="AI34" s="17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17"/>
      <c r="AE35" s="17"/>
      <c r="AF35" s="17"/>
      <c r="AG35" s="18">
        <f>SUM(AD34,AD36)</f>
        <v>0</v>
      </c>
      <c r="AH35" s="18"/>
      <c r="AI35" s="18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1:70" ht="12.75" customHeight="1" thickBo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6">
        <f>SUM(N36:AC36)</f>
        <v>0</v>
      </c>
      <c r="AE36" s="16"/>
      <c r="AF36" s="16"/>
      <c r="AG36" s="16"/>
      <c r="AH36" s="16"/>
      <c r="AI36" s="16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</row>
    <row r="37" spans="1:70" ht="12.7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 t="s">
        <v>32</v>
      </c>
      <c r="AD37" s="17"/>
      <c r="AE37" s="17"/>
      <c r="AF37" s="17"/>
      <c r="AG37" s="17">
        <f>SUM(AD37,AD39)</f>
        <v>0</v>
      </c>
      <c r="AH37" s="17"/>
      <c r="AI37" s="17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</row>
    <row r="38" spans="1:70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 t="s">
        <v>32</v>
      </c>
      <c r="AD38" s="18">
        <f>SUM(N38:AB38)</f>
        <v>0</v>
      </c>
      <c r="AE38" s="18"/>
      <c r="AF38" s="18"/>
      <c r="AG38" s="17"/>
      <c r="AH38" s="17"/>
      <c r="AI38" s="17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</row>
    <row r="39" spans="1:70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17"/>
      <c r="AE39" s="17"/>
      <c r="AF39" s="17"/>
      <c r="AG39" s="18">
        <f>SUM(AD38,AD40)</f>
        <v>0</v>
      </c>
      <c r="AH39" s="18"/>
      <c r="AI39" s="18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</row>
    <row r="40" spans="1:70" ht="12.75" customHeight="1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6">
        <f>SUM(N40:AC40)</f>
        <v>0</v>
      </c>
      <c r="AE40" s="16"/>
      <c r="AF40" s="16"/>
      <c r="AG40" s="16"/>
      <c r="AH40" s="16"/>
      <c r="AI40" s="16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1:70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 t="s">
        <v>32</v>
      </c>
      <c r="AD41" s="17"/>
      <c r="AE41" s="17"/>
      <c r="AF41" s="17"/>
      <c r="AG41" s="17">
        <f>SUM(AD41,AD43)</f>
        <v>0</v>
      </c>
      <c r="AH41" s="17"/>
      <c r="AI41" s="17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1:70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 t="s">
        <v>32</v>
      </c>
      <c r="AD42" s="18">
        <f>SUM(N42:AB42)</f>
        <v>0</v>
      </c>
      <c r="AE42" s="18"/>
      <c r="AF42" s="18"/>
      <c r="AG42" s="17"/>
      <c r="AH42" s="17"/>
      <c r="AI42" s="17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</row>
    <row r="43" spans="1:70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17"/>
      <c r="AE43" s="17"/>
      <c r="AF43" s="17"/>
      <c r="AG43" s="18">
        <f>SUM(AD42,AD44)</f>
        <v>0</v>
      </c>
      <c r="AH43" s="18"/>
      <c r="AI43" s="18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</row>
    <row r="44" spans="1:70" ht="12.75" customHeight="1" thickBo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6">
        <f>SUM(N44:AC44)</f>
        <v>0</v>
      </c>
      <c r="AE44" s="16"/>
      <c r="AF44" s="16"/>
      <c r="AG44" s="16"/>
      <c r="AH44" s="16"/>
      <c r="AI44" s="16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</row>
    <row r="45" spans="1:70" ht="12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 t="s">
        <v>32</v>
      </c>
      <c r="AD45" s="17"/>
      <c r="AE45" s="17"/>
      <c r="AF45" s="17"/>
      <c r="AG45" s="17">
        <f>SUM(AD45,AD47)</f>
        <v>0</v>
      </c>
      <c r="AH45" s="17"/>
      <c r="AI45" s="17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</row>
    <row r="46" spans="1:70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 t="s">
        <v>32</v>
      </c>
      <c r="AD46" s="18">
        <f>SUM(N46:AB46)</f>
        <v>0</v>
      </c>
      <c r="AE46" s="18"/>
      <c r="AF46" s="18"/>
      <c r="AG46" s="17"/>
      <c r="AH46" s="17"/>
      <c r="AI46" s="17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</row>
    <row r="47" spans="1:70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17"/>
      <c r="AE47" s="17"/>
      <c r="AF47" s="17"/>
      <c r="AG47" s="18">
        <f>SUM(AD46,AD48)</f>
        <v>0</v>
      </c>
      <c r="AH47" s="18"/>
      <c r="AI47" s="18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</row>
    <row r="48" spans="1:70" ht="12.75" customHeight="1" thickBo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6">
        <f>SUM(N48:AC48)</f>
        <v>0</v>
      </c>
      <c r="AE48" s="16"/>
      <c r="AF48" s="16"/>
      <c r="AG48" s="16"/>
      <c r="AH48" s="16"/>
      <c r="AI48" s="16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</row>
    <row r="49" spans="1:70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 t="s">
        <v>32</v>
      </c>
      <c r="AD49" s="17"/>
      <c r="AE49" s="17"/>
      <c r="AF49" s="17"/>
      <c r="AG49" s="17">
        <f>SUM(AD49,AD51)</f>
        <v>0</v>
      </c>
      <c r="AH49" s="17"/>
      <c r="AI49" s="17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</row>
    <row r="50" spans="1:70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 t="s">
        <v>32</v>
      </c>
      <c r="AD50" s="18">
        <f>SUM(N50:AB50)</f>
        <v>0</v>
      </c>
      <c r="AE50" s="18"/>
      <c r="AF50" s="18"/>
      <c r="AG50" s="17"/>
      <c r="AH50" s="17"/>
      <c r="AI50" s="17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</row>
    <row r="51" spans="1:70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17"/>
      <c r="AE51" s="17"/>
      <c r="AF51" s="17"/>
      <c r="AG51" s="18">
        <f>SUM(AD50,AD52)</f>
        <v>0</v>
      </c>
      <c r="AH51" s="18"/>
      <c r="AI51" s="18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</row>
    <row r="52" spans="1:70" ht="12.75" customHeight="1" thickBo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6">
        <f>SUM(N52:AC52)</f>
        <v>0</v>
      </c>
      <c r="AE52" s="16"/>
      <c r="AF52" s="16"/>
      <c r="AG52" s="16"/>
      <c r="AH52" s="16"/>
      <c r="AI52" s="16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</row>
    <row r="53" spans="1:70" ht="12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 t="s">
        <v>32</v>
      </c>
      <c r="AD53" s="17"/>
      <c r="AE53" s="17"/>
      <c r="AF53" s="17"/>
      <c r="AG53" s="17">
        <f>SUM(AD53,AD55)</f>
        <v>0</v>
      </c>
      <c r="AH53" s="17"/>
      <c r="AI53" s="17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</row>
    <row r="54" spans="1:70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 t="s">
        <v>32</v>
      </c>
      <c r="AD54" s="18">
        <f>SUM(N54:AB54)</f>
        <v>0</v>
      </c>
      <c r="AE54" s="18"/>
      <c r="AF54" s="18"/>
      <c r="AG54" s="17"/>
      <c r="AH54" s="17"/>
      <c r="AI54" s="17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</row>
    <row r="55" spans="1:70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17"/>
      <c r="AE55" s="17"/>
      <c r="AF55" s="17"/>
      <c r="AG55" s="18">
        <f>SUM(AD54,AD56)</f>
        <v>0</v>
      </c>
      <c r="AH55" s="18"/>
      <c r="AI55" s="18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</row>
    <row r="56" spans="1:70" ht="12.75" customHeight="1" thickBo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6">
        <f>SUM(N56:AC56)</f>
        <v>0</v>
      </c>
      <c r="AE56" s="16"/>
      <c r="AF56" s="16"/>
      <c r="AG56" s="16"/>
      <c r="AH56" s="16"/>
      <c r="AI56" s="16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</row>
    <row r="57" spans="1:70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 t="s">
        <v>32</v>
      </c>
      <c r="AD57" s="17"/>
      <c r="AE57" s="17"/>
      <c r="AF57" s="17"/>
      <c r="AG57" s="17">
        <f>SUM(AD57,AD59)</f>
        <v>0</v>
      </c>
      <c r="AH57" s="17"/>
      <c r="AI57" s="17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</row>
    <row r="58" spans="1:70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 t="s">
        <v>32</v>
      </c>
      <c r="AD58" s="18">
        <f>SUM(N58:AB58)</f>
        <v>0</v>
      </c>
      <c r="AE58" s="18"/>
      <c r="AF58" s="18"/>
      <c r="AG58" s="17"/>
      <c r="AH58" s="17"/>
      <c r="AI58" s="17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</row>
    <row r="59" spans="1:70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17"/>
      <c r="AE59" s="17"/>
      <c r="AF59" s="17"/>
      <c r="AG59" s="18">
        <f>SUM(AD58,AD60)</f>
        <v>0</v>
      </c>
      <c r="AH59" s="18"/>
      <c r="AI59" s="18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</row>
    <row r="60" spans="1:70" ht="12.75" customHeight="1" thickBo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16">
        <f>SUM(N60:AC60)</f>
        <v>0</v>
      </c>
      <c r="AE60" s="16"/>
      <c r="AF60" s="16"/>
      <c r="AG60" s="16"/>
      <c r="AH60" s="16"/>
      <c r="AI60" s="16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</row>
  </sheetData>
  <sheetProtection/>
  <mergeCells count="561">
    <mergeCell ref="C17:J23"/>
    <mergeCell ref="R18:R20"/>
    <mergeCell ref="R21:R23"/>
    <mergeCell ref="N21:N23"/>
    <mergeCell ref="O21:O23"/>
    <mergeCell ref="P21:P23"/>
    <mergeCell ref="Q21:Q23"/>
    <mergeCell ref="AG37:AI38"/>
    <mergeCell ref="AD29:AF29"/>
    <mergeCell ref="AG29:AI30"/>
    <mergeCell ref="AD30:AF30"/>
    <mergeCell ref="AD31:AF31"/>
    <mergeCell ref="AG31:AI32"/>
    <mergeCell ref="AD32:AF32"/>
    <mergeCell ref="AD33:AF33"/>
    <mergeCell ref="AG35:AI36"/>
    <mergeCell ref="AG33:AI34"/>
    <mergeCell ref="AG39:AI40"/>
    <mergeCell ref="AD40:AF40"/>
    <mergeCell ref="AG51:AI52"/>
    <mergeCell ref="AD54:AF54"/>
    <mergeCell ref="AD39:AF39"/>
    <mergeCell ref="AD41:AF41"/>
    <mergeCell ref="AG41:AI42"/>
    <mergeCell ref="AD42:AF42"/>
    <mergeCell ref="AD43:AF43"/>
    <mergeCell ref="AG43:AI44"/>
    <mergeCell ref="AG47:AI48"/>
    <mergeCell ref="AD48:AF48"/>
    <mergeCell ref="A45:B48"/>
    <mergeCell ref="C45:J48"/>
    <mergeCell ref="K45:M48"/>
    <mergeCell ref="AD45:AF45"/>
    <mergeCell ref="AG45:AI46"/>
    <mergeCell ref="AD46:AF46"/>
    <mergeCell ref="AD47:AF47"/>
    <mergeCell ref="AD44:AF44"/>
    <mergeCell ref="A41:B44"/>
    <mergeCell ref="C41:J44"/>
    <mergeCell ref="K41:M44"/>
    <mergeCell ref="A33:B36"/>
    <mergeCell ref="C33:J36"/>
    <mergeCell ref="K33:M36"/>
    <mergeCell ref="AD35:AF35"/>
    <mergeCell ref="AD36:AF36"/>
    <mergeCell ref="AD34:AF34"/>
    <mergeCell ref="A37:B40"/>
    <mergeCell ref="C37:J40"/>
    <mergeCell ref="K37:M40"/>
    <mergeCell ref="AD37:AF37"/>
    <mergeCell ref="AD38:AF38"/>
    <mergeCell ref="A24:B24"/>
    <mergeCell ref="C24:J24"/>
    <mergeCell ref="K24:M24"/>
    <mergeCell ref="N24:AC24"/>
    <mergeCell ref="K25:M28"/>
    <mergeCell ref="C25:J28"/>
    <mergeCell ref="AG25:AI26"/>
    <mergeCell ref="AD28:AF28"/>
    <mergeCell ref="AD25:AF25"/>
    <mergeCell ref="A1:AI1"/>
    <mergeCell ref="A2:AI2"/>
    <mergeCell ref="A3:AI3"/>
    <mergeCell ref="A4:AI4"/>
    <mergeCell ref="A12:AI12"/>
    <mergeCell ref="A11:AI11"/>
    <mergeCell ref="AD17:AI17"/>
    <mergeCell ref="K17:M23"/>
    <mergeCell ref="AB18:AB20"/>
    <mergeCell ref="AC18:AC20"/>
    <mergeCell ref="T21:T23"/>
    <mergeCell ref="N17:AC17"/>
    <mergeCell ref="N18:N20"/>
    <mergeCell ref="AA21:AA23"/>
    <mergeCell ref="Q18:Q20"/>
    <mergeCell ref="A13:AI13"/>
    <mergeCell ref="O18:O20"/>
    <mergeCell ref="AB21:AB23"/>
    <mergeCell ref="V21:V23"/>
    <mergeCell ref="AD21:AI21"/>
    <mergeCell ref="Y21:Y23"/>
    <mergeCell ref="W21:W23"/>
    <mergeCell ref="AA18:AA20"/>
    <mergeCell ref="Z21:Z23"/>
    <mergeCell ref="A17:B23"/>
    <mergeCell ref="AD24:AF24"/>
    <mergeCell ref="Z18:Z20"/>
    <mergeCell ref="AD18:AF20"/>
    <mergeCell ref="AC21:AC23"/>
    <mergeCell ref="AD22:AI23"/>
    <mergeCell ref="AG24:AI24"/>
    <mergeCell ref="AG18:AI20"/>
    <mergeCell ref="T18:T20"/>
    <mergeCell ref="U18:U20"/>
    <mergeCell ref="V18:V20"/>
    <mergeCell ref="Y18:Y20"/>
    <mergeCell ref="S21:S23"/>
    <mergeCell ref="X21:X23"/>
    <mergeCell ref="S18:S20"/>
    <mergeCell ref="X18:X20"/>
    <mergeCell ref="U21:U23"/>
    <mergeCell ref="AJ18:BC18"/>
    <mergeCell ref="K29:M32"/>
    <mergeCell ref="A29:B32"/>
    <mergeCell ref="C29:J32"/>
    <mergeCell ref="A25:B28"/>
    <mergeCell ref="AG27:AI28"/>
    <mergeCell ref="AD26:AF26"/>
    <mergeCell ref="P18:P20"/>
    <mergeCell ref="AD27:AF27"/>
    <mergeCell ref="W18:W20"/>
    <mergeCell ref="BE13:BR13"/>
    <mergeCell ref="AJ13:AO13"/>
    <mergeCell ref="AP13:AW13"/>
    <mergeCell ref="AY13:BA13"/>
    <mergeCell ref="BB13:BD13"/>
    <mergeCell ref="AJ1:BR1"/>
    <mergeCell ref="AJ2:BR2"/>
    <mergeCell ref="AJ3:BR3"/>
    <mergeCell ref="AJ4:BL4"/>
    <mergeCell ref="BM4:BR4"/>
    <mergeCell ref="AJ5:BL5"/>
    <mergeCell ref="BM5:BR5"/>
    <mergeCell ref="BM6:BR7"/>
    <mergeCell ref="A5:AI5"/>
    <mergeCell ref="BJ6:BL6"/>
    <mergeCell ref="BJ7:BL7"/>
    <mergeCell ref="BO18:BR23"/>
    <mergeCell ref="A14:AI14"/>
    <mergeCell ref="A15:AI15"/>
    <mergeCell ref="AJ17:BC17"/>
    <mergeCell ref="BD17:BR17"/>
    <mergeCell ref="A16:AI16"/>
    <mergeCell ref="AJ14:BR14"/>
    <mergeCell ref="AJ15:BR15"/>
    <mergeCell ref="AJ16:BR16"/>
    <mergeCell ref="AJ20:BC20"/>
    <mergeCell ref="AJ19:BC19"/>
    <mergeCell ref="AX22:BA23"/>
    <mergeCell ref="BB22:BC23"/>
    <mergeCell ref="AJ22:AL23"/>
    <mergeCell ref="AM22:AQ23"/>
    <mergeCell ref="AJ21:BC21"/>
    <mergeCell ref="AJ24:AL24"/>
    <mergeCell ref="AM24:AQ24"/>
    <mergeCell ref="BD24:BG24"/>
    <mergeCell ref="BH24:BJ24"/>
    <mergeCell ref="BK24:BN24"/>
    <mergeCell ref="AR22:AT23"/>
    <mergeCell ref="AU22:AW23"/>
    <mergeCell ref="AX24:BA24"/>
    <mergeCell ref="BB24:BC24"/>
    <mergeCell ref="AR24:AT24"/>
    <mergeCell ref="AU24:AW24"/>
    <mergeCell ref="BD18:BG23"/>
    <mergeCell ref="BH18:BJ23"/>
    <mergeCell ref="BK18:BN23"/>
    <mergeCell ref="BO24:BR24"/>
    <mergeCell ref="AJ25:AL25"/>
    <mergeCell ref="AM25:AQ25"/>
    <mergeCell ref="AR25:AT25"/>
    <mergeCell ref="AU25:AW25"/>
    <mergeCell ref="AX25:BA25"/>
    <mergeCell ref="BB25:BC25"/>
    <mergeCell ref="BD25:BG25"/>
    <mergeCell ref="BH25:BJ25"/>
    <mergeCell ref="BK25:BN25"/>
    <mergeCell ref="BO25:BR25"/>
    <mergeCell ref="AJ26:AL26"/>
    <mergeCell ref="AM26:AQ26"/>
    <mergeCell ref="AR26:AT26"/>
    <mergeCell ref="AU26:AW26"/>
    <mergeCell ref="AX26:BA26"/>
    <mergeCell ref="BB26:BC26"/>
    <mergeCell ref="BD26:BG26"/>
    <mergeCell ref="BH26:BJ26"/>
    <mergeCell ref="BK26:BN26"/>
    <mergeCell ref="BO26:BR26"/>
    <mergeCell ref="AJ27:AL27"/>
    <mergeCell ref="AM27:AQ27"/>
    <mergeCell ref="AR27:AT27"/>
    <mergeCell ref="AU27:AW27"/>
    <mergeCell ref="AX27:BA27"/>
    <mergeCell ref="BB27:BC27"/>
    <mergeCell ref="BD27:BG27"/>
    <mergeCell ref="BH27:BJ27"/>
    <mergeCell ref="BK27:BN27"/>
    <mergeCell ref="BO27:BR27"/>
    <mergeCell ref="AJ28:AL28"/>
    <mergeCell ref="AM28:AQ28"/>
    <mergeCell ref="AR28:AT28"/>
    <mergeCell ref="AU28:AW28"/>
    <mergeCell ref="AX28:BA28"/>
    <mergeCell ref="BB28:BC28"/>
    <mergeCell ref="BD28:BG28"/>
    <mergeCell ref="BH28:BJ28"/>
    <mergeCell ref="BK28:BN28"/>
    <mergeCell ref="BO28:BR28"/>
    <mergeCell ref="AJ29:AL29"/>
    <mergeCell ref="AM29:AQ29"/>
    <mergeCell ref="AR29:AT29"/>
    <mergeCell ref="AU29:AW29"/>
    <mergeCell ref="AX29:BA29"/>
    <mergeCell ref="BB29:BC29"/>
    <mergeCell ref="BD29:BG29"/>
    <mergeCell ref="BH29:BJ29"/>
    <mergeCell ref="BK29:BN29"/>
    <mergeCell ref="BO29:BR29"/>
    <mergeCell ref="AJ30:AL30"/>
    <mergeCell ref="AM30:AQ30"/>
    <mergeCell ref="AR30:AT30"/>
    <mergeCell ref="AU30:AW30"/>
    <mergeCell ref="AX30:BA30"/>
    <mergeCell ref="BB30:BC30"/>
    <mergeCell ref="BD30:BG30"/>
    <mergeCell ref="BH30:BJ30"/>
    <mergeCell ref="BK30:BN30"/>
    <mergeCell ref="BO30:BR30"/>
    <mergeCell ref="AJ31:AL31"/>
    <mergeCell ref="AM31:AQ31"/>
    <mergeCell ref="AR31:AT31"/>
    <mergeCell ref="AU31:AW31"/>
    <mergeCell ref="AX31:BA31"/>
    <mergeCell ref="BB31:BC31"/>
    <mergeCell ref="BD31:BG31"/>
    <mergeCell ref="BH31:BJ31"/>
    <mergeCell ref="BK31:BN31"/>
    <mergeCell ref="BO31:BR31"/>
    <mergeCell ref="AJ32:AL32"/>
    <mergeCell ref="AM32:AQ32"/>
    <mergeCell ref="AR32:AT32"/>
    <mergeCell ref="AU32:AW32"/>
    <mergeCell ref="AX32:BA32"/>
    <mergeCell ref="BB32:BC32"/>
    <mergeCell ref="BD32:BG32"/>
    <mergeCell ref="BH32:BJ32"/>
    <mergeCell ref="BK32:BN32"/>
    <mergeCell ref="BO32:BR32"/>
    <mergeCell ref="AJ33:AL33"/>
    <mergeCell ref="AM33:AQ33"/>
    <mergeCell ref="AR33:AT33"/>
    <mergeCell ref="AU33:AW33"/>
    <mergeCell ref="AX33:BA33"/>
    <mergeCell ref="BB33:BC33"/>
    <mergeCell ref="BD33:BG33"/>
    <mergeCell ref="BH33:BJ33"/>
    <mergeCell ref="BK33:BN33"/>
    <mergeCell ref="BO33:BR33"/>
    <mergeCell ref="AJ34:AL34"/>
    <mergeCell ref="AM34:AQ34"/>
    <mergeCell ref="AR34:AT34"/>
    <mergeCell ref="AU34:AW34"/>
    <mergeCell ref="AX34:BA34"/>
    <mergeCell ref="BB34:BC34"/>
    <mergeCell ref="BD34:BG34"/>
    <mergeCell ref="BH34:BJ34"/>
    <mergeCell ref="BK34:BN34"/>
    <mergeCell ref="BO34:BR34"/>
    <mergeCell ref="AJ35:AL35"/>
    <mergeCell ref="AM35:AQ35"/>
    <mergeCell ref="AR35:AT35"/>
    <mergeCell ref="AU35:AW35"/>
    <mergeCell ref="AX35:BA35"/>
    <mergeCell ref="BB35:BC35"/>
    <mergeCell ref="BD35:BG35"/>
    <mergeCell ref="BH35:BJ35"/>
    <mergeCell ref="BK35:BN35"/>
    <mergeCell ref="BO35:BR35"/>
    <mergeCell ref="AJ36:AL36"/>
    <mergeCell ref="AM36:AQ36"/>
    <mergeCell ref="AR36:AT36"/>
    <mergeCell ref="AU36:AW36"/>
    <mergeCell ref="AX36:BA36"/>
    <mergeCell ref="BB36:BC36"/>
    <mergeCell ref="BD36:BG36"/>
    <mergeCell ref="BH36:BJ36"/>
    <mergeCell ref="BK36:BN36"/>
    <mergeCell ref="BO36:BR36"/>
    <mergeCell ref="AJ37:AL37"/>
    <mergeCell ref="AM37:AQ37"/>
    <mergeCell ref="AR37:AT37"/>
    <mergeCell ref="AU37:AW37"/>
    <mergeCell ref="AX37:BA37"/>
    <mergeCell ref="BB37:BC37"/>
    <mergeCell ref="BD37:BG37"/>
    <mergeCell ref="BH37:BJ37"/>
    <mergeCell ref="BK37:BN37"/>
    <mergeCell ref="BO37:BR37"/>
    <mergeCell ref="AJ38:AL38"/>
    <mergeCell ref="AM38:AQ38"/>
    <mergeCell ref="AR38:AT38"/>
    <mergeCell ref="AU38:AW38"/>
    <mergeCell ref="AX38:BA38"/>
    <mergeCell ref="BB38:BC38"/>
    <mergeCell ref="BD38:BG38"/>
    <mergeCell ref="BH38:BJ38"/>
    <mergeCell ref="BK38:BN38"/>
    <mergeCell ref="BO38:BR38"/>
    <mergeCell ref="AJ39:AL39"/>
    <mergeCell ref="AM39:AQ39"/>
    <mergeCell ref="AR39:AT39"/>
    <mergeCell ref="AU39:AW39"/>
    <mergeCell ref="AX39:BA39"/>
    <mergeCell ref="BB39:BC39"/>
    <mergeCell ref="BD39:BG39"/>
    <mergeCell ref="BH39:BJ39"/>
    <mergeCell ref="BK39:BN39"/>
    <mergeCell ref="BO39:BR39"/>
    <mergeCell ref="AJ40:AL40"/>
    <mergeCell ref="AM40:AQ40"/>
    <mergeCell ref="AR40:AT40"/>
    <mergeCell ref="AU40:AW40"/>
    <mergeCell ref="AX40:BA40"/>
    <mergeCell ref="BB40:BC40"/>
    <mergeCell ref="BD40:BG40"/>
    <mergeCell ref="BH40:BJ40"/>
    <mergeCell ref="BK40:BN40"/>
    <mergeCell ref="BO40:BR40"/>
    <mergeCell ref="AJ41:AL41"/>
    <mergeCell ref="AM41:AQ41"/>
    <mergeCell ref="AR41:AT41"/>
    <mergeCell ref="AU41:AW41"/>
    <mergeCell ref="AX41:BA41"/>
    <mergeCell ref="BB41:BC41"/>
    <mergeCell ref="BD41:BG41"/>
    <mergeCell ref="BH41:BJ41"/>
    <mergeCell ref="BK41:BN41"/>
    <mergeCell ref="BO41:BR41"/>
    <mergeCell ref="AJ42:AL42"/>
    <mergeCell ref="AM42:AQ42"/>
    <mergeCell ref="AR42:AT42"/>
    <mergeCell ref="AU42:AW42"/>
    <mergeCell ref="AX42:BA42"/>
    <mergeCell ref="BB42:BC42"/>
    <mergeCell ref="BD42:BG42"/>
    <mergeCell ref="BH42:BJ42"/>
    <mergeCell ref="BK42:BN42"/>
    <mergeCell ref="BO42:BR42"/>
    <mergeCell ref="AJ43:AL43"/>
    <mergeCell ref="AM43:AQ43"/>
    <mergeCell ref="AR43:AT43"/>
    <mergeCell ref="AU43:AW43"/>
    <mergeCell ref="AX43:BA43"/>
    <mergeCell ref="BB43:BC43"/>
    <mergeCell ref="BD43:BG43"/>
    <mergeCell ref="BH43:BJ43"/>
    <mergeCell ref="BK43:BN43"/>
    <mergeCell ref="BO43:BR43"/>
    <mergeCell ref="AJ44:AL44"/>
    <mergeCell ref="AM44:AQ44"/>
    <mergeCell ref="AR44:AT44"/>
    <mergeCell ref="AU44:AW44"/>
    <mergeCell ref="AX44:BA44"/>
    <mergeCell ref="BB44:BC44"/>
    <mergeCell ref="BD44:BG44"/>
    <mergeCell ref="BH44:BJ44"/>
    <mergeCell ref="BK44:BN44"/>
    <mergeCell ref="BO44:BR44"/>
    <mergeCell ref="AJ45:AL45"/>
    <mergeCell ref="AM45:AQ45"/>
    <mergeCell ref="AR45:AT45"/>
    <mergeCell ref="AU45:AW45"/>
    <mergeCell ref="AX45:BA45"/>
    <mergeCell ref="BB45:BC45"/>
    <mergeCell ref="BD45:BG45"/>
    <mergeCell ref="BH45:BJ45"/>
    <mergeCell ref="BK45:BN45"/>
    <mergeCell ref="BO45:BR45"/>
    <mergeCell ref="AJ46:AL46"/>
    <mergeCell ref="AM46:AQ46"/>
    <mergeCell ref="AR46:AT46"/>
    <mergeCell ref="AU46:AW46"/>
    <mergeCell ref="AX46:BA46"/>
    <mergeCell ref="BB46:BC46"/>
    <mergeCell ref="BD46:BG46"/>
    <mergeCell ref="BH46:BJ46"/>
    <mergeCell ref="BK46:BN46"/>
    <mergeCell ref="BO46:BR46"/>
    <mergeCell ref="AJ47:AL47"/>
    <mergeCell ref="AM47:AQ47"/>
    <mergeCell ref="AR47:AT47"/>
    <mergeCell ref="AU47:AW47"/>
    <mergeCell ref="AX47:BA47"/>
    <mergeCell ref="BB47:BC47"/>
    <mergeCell ref="BD47:BG47"/>
    <mergeCell ref="BH47:BJ47"/>
    <mergeCell ref="AJ48:AL48"/>
    <mergeCell ref="AM48:AQ48"/>
    <mergeCell ref="AR48:AT48"/>
    <mergeCell ref="AU48:AW48"/>
    <mergeCell ref="BK48:BN48"/>
    <mergeCell ref="BO48:BR48"/>
    <mergeCell ref="AR49:AT49"/>
    <mergeCell ref="BK47:BN47"/>
    <mergeCell ref="BO47:BR47"/>
    <mergeCell ref="AX48:BA48"/>
    <mergeCell ref="BB48:BC48"/>
    <mergeCell ref="BD48:BG48"/>
    <mergeCell ref="BH48:BJ48"/>
    <mergeCell ref="AX49:BA49"/>
    <mergeCell ref="AJ11:AO12"/>
    <mergeCell ref="AP11:AW12"/>
    <mergeCell ref="AY11:BD11"/>
    <mergeCell ref="AJ8:BL8"/>
    <mergeCell ref="AJ10:BR10"/>
    <mergeCell ref="BB12:BD12"/>
    <mergeCell ref="BE12:BR12"/>
    <mergeCell ref="BM8:BR8"/>
    <mergeCell ref="BE11:BR11"/>
    <mergeCell ref="AY12:BA12"/>
    <mergeCell ref="A49:B52"/>
    <mergeCell ref="C49:J52"/>
    <mergeCell ref="K49:M52"/>
    <mergeCell ref="AD49:AF49"/>
    <mergeCell ref="AD51:AF51"/>
    <mergeCell ref="AD50:AF50"/>
    <mergeCell ref="AD52:AF52"/>
    <mergeCell ref="AG49:AI50"/>
    <mergeCell ref="AJ49:AL49"/>
    <mergeCell ref="AM49:AQ49"/>
    <mergeCell ref="AU49:AW49"/>
    <mergeCell ref="BB49:BC49"/>
    <mergeCell ref="BD49:BG49"/>
    <mergeCell ref="BH49:BJ49"/>
    <mergeCell ref="BK49:BN49"/>
    <mergeCell ref="BO49:BR49"/>
    <mergeCell ref="AJ50:AL50"/>
    <mergeCell ref="AM50:AQ50"/>
    <mergeCell ref="AR50:AT50"/>
    <mergeCell ref="AU50:AW50"/>
    <mergeCell ref="AX50:BA50"/>
    <mergeCell ref="BB50:BC50"/>
    <mergeCell ref="BD50:BG50"/>
    <mergeCell ref="BH50:BJ50"/>
    <mergeCell ref="BK50:BN50"/>
    <mergeCell ref="BO50:BR50"/>
    <mergeCell ref="AJ51:AL51"/>
    <mergeCell ref="AM51:AQ51"/>
    <mergeCell ref="AR51:AT51"/>
    <mergeCell ref="AU51:AW51"/>
    <mergeCell ref="AX51:BA51"/>
    <mergeCell ref="BB51:BC51"/>
    <mergeCell ref="BD51:BG51"/>
    <mergeCell ref="BH51:BJ51"/>
    <mergeCell ref="BK51:BN51"/>
    <mergeCell ref="BO51:BR51"/>
    <mergeCell ref="AJ52:AL52"/>
    <mergeCell ref="AM52:AQ52"/>
    <mergeCell ref="AR52:AT52"/>
    <mergeCell ref="AU52:AW52"/>
    <mergeCell ref="AX52:BA52"/>
    <mergeCell ref="BB52:BC52"/>
    <mergeCell ref="BD52:BG52"/>
    <mergeCell ref="BH52:BJ52"/>
    <mergeCell ref="BK52:BN52"/>
    <mergeCell ref="BO52:BR52"/>
    <mergeCell ref="A53:B56"/>
    <mergeCell ref="C53:J56"/>
    <mergeCell ref="K53:M56"/>
    <mergeCell ref="AD53:AF53"/>
    <mergeCell ref="AG53:AI54"/>
    <mergeCell ref="AJ53:AL53"/>
    <mergeCell ref="AM53:AQ53"/>
    <mergeCell ref="AR53:AT53"/>
    <mergeCell ref="AU53:AW53"/>
    <mergeCell ref="AX53:BA53"/>
    <mergeCell ref="BB53:BC53"/>
    <mergeCell ref="BD53:BG53"/>
    <mergeCell ref="BH53:BJ53"/>
    <mergeCell ref="BK53:BN53"/>
    <mergeCell ref="BO53:BR53"/>
    <mergeCell ref="AJ54:AL54"/>
    <mergeCell ref="AM54:AQ54"/>
    <mergeCell ref="AR54:AT54"/>
    <mergeCell ref="AU54:AW54"/>
    <mergeCell ref="AX54:BA54"/>
    <mergeCell ref="BB54:BC54"/>
    <mergeCell ref="BD54:BG54"/>
    <mergeCell ref="BH54:BJ54"/>
    <mergeCell ref="BK54:BN54"/>
    <mergeCell ref="BO54:BR54"/>
    <mergeCell ref="AD55:AF55"/>
    <mergeCell ref="AG55:AI56"/>
    <mergeCell ref="AJ55:AL55"/>
    <mergeCell ref="AM55:AQ55"/>
    <mergeCell ref="AR55:AT55"/>
    <mergeCell ref="AU55:AW55"/>
    <mergeCell ref="AX55:BA55"/>
    <mergeCell ref="BB55:BC55"/>
    <mergeCell ref="BD55:BG55"/>
    <mergeCell ref="BH55:BJ55"/>
    <mergeCell ref="BK55:BN55"/>
    <mergeCell ref="BO55:BR55"/>
    <mergeCell ref="AD56:AF56"/>
    <mergeCell ref="AJ56:AL56"/>
    <mergeCell ref="AM56:AQ56"/>
    <mergeCell ref="AR56:AT56"/>
    <mergeCell ref="AU56:AW56"/>
    <mergeCell ref="AX56:BA56"/>
    <mergeCell ref="BB56:BC56"/>
    <mergeCell ref="BD56:BG56"/>
    <mergeCell ref="BH56:BJ56"/>
    <mergeCell ref="BK56:BN56"/>
    <mergeCell ref="BO56:BR56"/>
    <mergeCell ref="A57:B60"/>
    <mergeCell ref="C57:J60"/>
    <mergeCell ref="K57:M60"/>
    <mergeCell ref="AD57:AF57"/>
    <mergeCell ref="AG57:AI58"/>
    <mergeCell ref="AJ57:AL57"/>
    <mergeCell ref="AM57:AQ57"/>
    <mergeCell ref="AR57:AT57"/>
    <mergeCell ref="AU57:AW57"/>
    <mergeCell ref="AX57:BA57"/>
    <mergeCell ref="BB57:BC57"/>
    <mergeCell ref="BD57:BG57"/>
    <mergeCell ref="BH57:BJ57"/>
    <mergeCell ref="BK57:BN57"/>
    <mergeCell ref="BO57:BR57"/>
    <mergeCell ref="AD58:AF58"/>
    <mergeCell ref="AJ58:AL58"/>
    <mergeCell ref="AM58:AQ58"/>
    <mergeCell ref="AR58:AT58"/>
    <mergeCell ref="AU58:AW58"/>
    <mergeCell ref="AX58:BA58"/>
    <mergeCell ref="BB58:BC58"/>
    <mergeCell ref="BD58:BG58"/>
    <mergeCell ref="BH58:BJ58"/>
    <mergeCell ref="BK58:BN58"/>
    <mergeCell ref="BO58:BR58"/>
    <mergeCell ref="AD59:AF59"/>
    <mergeCell ref="AG59:AI60"/>
    <mergeCell ref="AJ59:AL59"/>
    <mergeCell ref="AM59:AQ59"/>
    <mergeCell ref="AR59:AT59"/>
    <mergeCell ref="AU59:AW59"/>
    <mergeCell ref="AX59:BA59"/>
    <mergeCell ref="BO59:BR59"/>
    <mergeCell ref="AD60:AF60"/>
    <mergeCell ref="BB59:BC59"/>
    <mergeCell ref="BD59:BG59"/>
    <mergeCell ref="BH59:BJ59"/>
    <mergeCell ref="BK59:BN59"/>
    <mergeCell ref="BK60:BN60"/>
    <mergeCell ref="BO60:BR60"/>
    <mergeCell ref="AJ60:AL60"/>
    <mergeCell ref="AM60:AQ60"/>
    <mergeCell ref="AR60:AT60"/>
    <mergeCell ref="AU60:AW60"/>
    <mergeCell ref="AX60:BA60"/>
    <mergeCell ref="BB60:BC60"/>
    <mergeCell ref="BD60:BG60"/>
    <mergeCell ref="BH60:BJ60"/>
    <mergeCell ref="A6:AI6"/>
    <mergeCell ref="AJ6:BI6"/>
    <mergeCell ref="A7:AI7"/>
    <mergeCell ref="AJ7:BI7"/>
    <mergeCell ref="A8:AI8"/>
    <mergeCell ref="A9:AI9"/>
    <mergeCell ref="AJ9:BR9"/>
    <mergeCell ref="A10:AI10"/>
  </mergeCells>
  <printOptions horizontalCentered="1"/>
  <pageMargins left="0.5905511811023623" right="0.5905511811023623" top="0.5905511811023623" bottom="0.5905511811023623" header="0" footer="0"/>
  <pageSetup fitToWidth="2" fitToHeight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"/>
  <sheetViews>
    <sheetView showGridLines="0" zoomScale="85" zoomScaleNormal="85" zoomScalePageLayoutView="0" workbookViewId="0" topLeftCell="A1">
      <selection activeCell="AJ1" sqref="AJ1:BR1"/>
    </sheetView>
  </sheetViews>
  <sheetFormatPr defaultColWidth="2.50390625" defaultRowHeight="12.75"/>
  <cols>
    <col min="1" max="16384" width="2.50390625" style="1" customWidth="1"/>
  </cols>
  <sheetData>
    <row r="1" spans="1:70" ht="12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 t="s">
        <v>64</v>
      </c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1:70" ht="1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5" customHeight="1">
      <c r="A3" s="52" t="s">
        <v>74</v>
      </c>
      <c r="B3" s="52"/>
      <c r="C3" s="52" t="s">
        <v>73</v>
      </c>
      <c r="D3" s="52"/>
      <c r="E3" s="52"/>
      <c r="F3" s="52"/>
      <c r="G3" s="52"/>
      <c r="H3" s="52"/>
      <c r="I3" s="52"/>
      <c r="J3" s="52"/>
      <c r="K3" s="52" t="s">
        <v>72</v>
      </c>
      <c r="L3" s="52"/>
      <c r="M3" s="52"/>
      <c r="N3" s="33" t="s">
        <v>13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 t="s">
        <v>14</v>
      </c>
      <c r="AE3" s="33"/>
      <c r="AF3" s="33"/>
      <c r="AG3" s="33"/>
      <c r="AH3" s="33"/>
      <c r="AI3" s="33"/>
      <c r="AJ3" s="33" t="s">
        <v>15</v>
      </c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 t="s">
        <v>16</v>
      </c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</row>
    <row r="4" spans="1:70" ht="12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3" t="s">
        <v>17</v>
      </c>
      <c r="O4" s="33" t="s">
        <v>18</v>
      </c>
      <c r="P4" s="33" t="s">
        <v>19</v>
      </c>
      <c r="Q4" s="33" t="s">
        <v>20</v>
      </c>
      <c r="R4" s="33" t="s">
        <v>21</v>
      </c>
      <c r="S4" s="33" t="s">
        <v>22</v>
      </c>
      <c r="T4" s="33" t="s">
        <v>23</v>
      </c>
      <c r="U4" s="33" t="s">
        <v>24</v>
      </c>
      <c r="V4" s="33" t="s">
        <v>25</v>
      </c>
      <c r="W4" s="33" t="s">
        <v>26</v>
      </c>
      <c r="X4" s="33" t="s">
        <v>27</v>
      </c>
      <c r="Y4" s="33" t="s">
        <v>28</v>
      </c>
      <c r="Z4" s="33" t="s">
        <v>29</v>
      </c>
      <c r="AA4" s="33" t="s">
        <v>30</v>
      </c>
      <c r="AB4" s="33" t="s">
        <v>31</v>
      </c>
      <c r="AC4" s="33" t="s">
        <v>32</v>
      </c>
      <c r="AD4" s="33" t="s">
        <v>71</v>
      </c>
      <c r="AE4" s="33"/>
      <c r="AF4" s="33"/>
      <c r="AG4" s="33" t="s">
        <v>33</v>
      </c>
      <c r="AH4" s="33"/>
      <c r="AI4" s="33"/>
      <c r="AJ4" s="33" t="s">
        <v>34</v>
      </c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 t="s">
        <v>66</v>
      </c>
      <c r="BE4" s="33"/>
      <c r="BF4" s="33"/>
      <c r="BG4" s="33"/>
      <c r="BH4" s="33" t="s">
        <v>65</v>
      </c>
      <c r="BI4" s="33"/>
      <c r="BJ4" s="33"/>
      <c r="BK4" s="33" t="s">
        <v>66</v>
      </c>
      <c r="BL4" s="33"/>
      <c r="BM4" s="33"/>
      <c r="BN4" s="33"/>
      <c r="BO4" s="33" t="s">
        <v>65</v>
      </c>
      <c r="BP4" s="33"/>
      <c r="BQ4" s="33"/>
      <c r="BR4" s="33"/>
    </row>
    <row r="5" spans="1:70" ht="1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6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</row>
    <row r="6" spans="1:70" ht="12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 t="s">
        <v>35</v>
      </c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ht="12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33" t="s">
        <v>36</v>
      </c>
      <c r="O7" s="33" t="s">
        <v>37</v>
      </c>
      <c r="P7" s="33" t="s">
        <v>38</v>
      </c>
      <c r="Q7" s="33" t="s">
        <v>39</v>
      </c>
      <c r="R7" s="33" t="s">
        <v>40</v>
      </c>
      <c r="S7" s="33" t="s">
        <v>41</v>
      </c>
      <c r="T7" s="33" t="s">
        <v>42</v>
      </c>
      <c r="U7" s="33" t="s">
        <v>43</v>
      </c>
      <c r="V7" s="33" t="s">
        <v>44</v>
      </c>
      <c r="W7" s="33" t="s">
        <v>45</v>
      </c>
      <c r="X7" s="33" t="s">
        <v>46</v>
      </c>
      <c r="Y7" s="33" t="s">
        <v>47</v>
      </c>
      <c r="Z7" s="33" t="s">
        <v>48</v>
      </c>
      <c r="AA7" s="33" t="s">
        <v>49</v>
      </c>
      <c r="AB7" s="33" t="s">
        <v>50</v>
      </c>
      <c r="AC7" s="33" t="s">
        <v>51</v>
      </c>
      <c r="AD7" s="33" t="s">
        <v>52</v>
      </c>
      <c r="AE7" s="33"/>
      <c r="AF7" s="33"/>
      <c r="AG7" s="33"/>
      <c r="AH7" s="33"/>
      <c r="AI7" s="33"/>
      <c r="AJ7" s="34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6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</row>
    <row r="8" spans="1:70" ht="12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45" t="s">
        <v>53</v>
      </c>
      <c r="AE8" s="46"/>
      <c r="AF8" s="46"/>
      <c r="AG8" s="46"/>
      <c r="AH8" s="46"/>
      <c r="AI8" s="47"/>
      <c r="AJ8" s="33" t="s">
        <v>34</v>
      </c>
      <c r="AK8" s="33"/>
      <c r="AL8" s="33"/>
      <c r="AM8" s="33" t="s">
        <v>67</v>
      </c>
      <c r="AN8" s="33"/>
      <c r="AO8" s="33"/>
      <c r="AP8" s="33"/>
      <c r="AQ8" s="33"/>
      <c r="AR8" s="33" t="s">
        <v>68</v>
      </c>
      <c r="AS8" s="33"/>
      <c r="AT8" s="33"/>
      <c r="AU8" s="33" t="s">
        <v>69</v>
      </c>
      <c r="AV8" s="33"/>
      <c r="AW8" s="33"/>
      <c r="AX8" s="33" t="s">
        <v>70</v>
      </c>
      <c r="AY8" s="33"/>
      <c r="AZ8" s="33"/>
      <c r="BA8" s="33"/>
      <c r="BB8" s="33" t="s">
        <v>68</v>
      </c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</row>
    <row r="9" spans="1:70" ht="12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48"/>
      <c r="AE9" s="49"/>
      <c r="AF9" s="49"/>
      <c r="AG9" s="49"/>
      <c r="AH9" s="49"/>
      <c r="AI9" s="50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</row>
    <row r="10" spans="1:70" ht="12">
      <c r="A10" s="21" t="s">
        <v>17</v>
      </c>
      <c r="B10" s="21"/>
      <c r="C10" s="21" t="s">
        <v>18</v>
      </c>
      <c r="D10" s="21"/>
      <c r="E10" s="21"/>
      <c r="F10" s="21"/>
      <c r="G10" s="21"/>
      <c r="H10" s="21"/>
      <c r="I10" s="21"/>
      <c r="J10" s="21"/>
      <c r="K10" s="21" t="s">
        <v>19</v>
      </c>
      <c r="L10" s="21"/>
      <c r="M10" s="21"/>
      <c r="N10" s="21" t="s">
        <v>20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 t="s">
        <v>21</v>
      </c>
      <c r="AE10" s="21"/>
      <c r="AF10" s="21"/>
      <c r="AG10" s="21" t="s">
        <v>22</v>
      </c>
      <c r="AH10" s="21"/>
      <c r="AI10" s="21"/>
      <c r="AJ10" s="15" t="s">
        <v>23</v>
      </c>
      <c r="AK10" s="15"/>
      <c r="AL10" s="15"/>
      <c r="AM10" s="15" t="s">
        <v>24</v>
      </c>
      <c r="AN10" s="15"/>
      <c r="AO10" s="15"/>
      <c r="AP10" s="15"/>
      <c r="AQ10" s="15"/>
      <c r="AR10" s="15" t="s">
        <v>25</v>
      </c>
      <c r="AS10" s="15"/>
      <c r="AT10" s="15"/>
      <c r="AU10" s="15" t="s">
        <v>23</v>
      </c>
      <c r="AV10" s="15"/>
      <c r="AW10" s="15"/>
      <c r="AX10" s="15" t="s">
        <v>24</v>
      </c>
      <c r="AY10" s="15"/>
      <c r="AZ10" s="15"/>
      <c r="BA10" s="15"/>
      <c r="BB10" s="15" t="s">
        <v>25</v>
      </c>
      <c r="BC10" s="15"/>
      <c r="BD10" s="15" t="s">
        <v>26</v>
      </c>
      <c r="BE10" s="15"/>
      <c r="BF10" s="15"/>
      <c r="BG10" s="15"/>
      <c r="BH10" s="15" t="s">
        <v>27</v>
      </c>
      <c r="BI10" s="15"/>
      <c r="BJ10" s="15"/>
      <c r="BK10" s="15" t="s">
        <v>28</v>
      </c>
      <c r="BL10" s="15"/>
      <c r="BM10" s="15"/>
      <c r="BN10" s="15"/>
      <c r="BO10" s="15" t="s">
        <v>29</v>
      </c>
      <c r="BP10" s="15"/>
      <c r="BQ10" s="15"/>
      <c r="BR10" s="15"/>
    </row>
    <row r="11" spans="1:70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 t="s">
        <v>32</v>
      </c>
      <c r="AD11" s="17"/>
      <c r="AE11" s="17"/>
      <c r="AF11" s="17"/>
      <c r="AG11" s="17">
        <f>SUM(AD11,AD13)</f>
        <v>0</v>
      </c>
      <c r="AH11" s="17"/>
      <c r="AI11" s="17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</row>
    <row r="12" spans="1:70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">
        <v>32</v>
      </c>
      <c r="AD12" s="18">
        <f>SUM(N12:AB12)</f>
        <v>0</v>
      </c>
      <c r="AE12" s="18"/>
      <c r="AF12" s="18"/>
      <c r="AG12" s="17"/>
      <c r="AH12" s="17"/>
      <c r="AI12" s="17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  <row r="13" spans="1:70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7"/>
      <c r="AE13" s="17"/>
      <c r="AF13" s="17"/>
      <c r="AG13" s="18">
        <f>SUM(AD12,AD14)</f>
        <v>0</v>
      </c>
      <c r="AH13" s="18"/>
      <c r="AI13" s="18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</row>
    <row r="14" spans="1:70" ht="12.75" customHeight="1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6">
        <f>SUM(N14:AC14)</f>
        <v>0</v>
      </c>
      <c r="AE14" s="16"/>
      <c r="AF14" s="16"/>
      <c r="AG14" s="16"/>
      <c r="AH14" s="16"/>
      <c r="AI14" s="16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</row>
    <row r="15" spans="1:70" ht="12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 t="s">
        <v>32</v>
      </c>
      <c r="AD15" s="17"/>
      <c r="AE15" s="17"/>
      <c r="AF15" s="17"/>
      <c r="AG15" s="17">
        <f>SUM(AD15,AD17)</f>
        <v>0</v>
      </c>
      <c r="AH15" s="17"/>
      <c r="AI15" s="17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</row>
    <row r="16" spans="1:70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 t="s">
        <v>32</v>
      </c>
      <c r="AD16" s="18">
        <f>SUM(N16:AB16)</f>
        <v>0</v>
      </c>
      <c r="AE16" s="18"/>
      <c r="AF16" s="18"/>
      <c r="AG16" s="17"/>
      <c r="AH16" s="17"/>
      <c r="AI16" s="17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</row>
    <row r="17" spans="1:70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7"/>
      <c r="AE17" s="17"/>
      <c r="AF17" s="17"/>
      <c r="AG17" s="18">
        <f>SUM(AD16,AD18)</f>
        <v>0</v>
      </c>
      <c r="AH17" s="18"/>
      <c r="AI17" s="18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</row>
    <row r="18" spans="1:70" ht="12.75" customHeight="1" thickBo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6">
        <f>SUM(N18:AC18)</f>
        <v>0</v>
      </c>
      <c r="AE18" s="16"/>
      <c r="AF18" s="16"/>
      <c r="AG18" s="16"/>
      <c r="AH18" s="16"/>
      <c r="AI18" s="16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</row>
    <row r="19" spans="1:70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 t="s">
        <v>32</v>
      </c>
      <c r="AD19" s="17"/>
      <c r="AE19" s="17"/>
      <c r="AF19" s="17"/>
      <c r="AG19" s="17">
        <f>SUM(AD19,AD21)</f>
        <v>0</v>
      </c>
      <c r="AH19" s="17"/>
      <c r="AI19" s="17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 t="s">
        <v>32</v>
      </c>
      <c r="AD20" s="18">
        <f>SUM(N20:AB20)</f>
        <v>0</v>
      </c>
      <c r="AE20" s="18"/>
      <c r="AF20" s="18"/>
      <c r="AG20" s="17"/>
      <c r="AH20" s="17"/>
      <c r="AI20" s="17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7"/>
      <c r="AE21" s="17"/>
      <c r="AF21" s="17"/>
      <c r="AG21" s="18">
        <f>SUM(AD20,AD22)</f>
        <v>0</v>
      </c>
      <c r="AH21" s="18"/>
      <c r="AI21" s="18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</row>
    <row r="22" spans="1:70" ht="12.75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>
        <f>SUM(N22:AC22)</f>
        <v>0</v>
      </c>
      <c r="AE22" s="16"/>
      <c r="AF22" s="16"/>
      <c r="AG22" s="16"/>
      <c r="AH22" s="16"/>
      <c r="AI22" s="16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</row>
    <row r="23" spans="1:70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 t="s">
        <v>32</v>
      </c>
      <c r="AD23" s="17"/>
      <c r="AE23" s="17"/>
      <c r="AF23" s="17"/>
      <c r="AG23" s="17">
        <f>SUM(AD23,AD25)</f>
        <v>0</v>
      </c>
      <c r="AH23" s="17"/>
      <c r="AI23" s="17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</row>
    <row r="24" spans="1:70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 t="s">
        <v>32</v>
      </c>
      <c r="AD24" s="18">
        <f>SUM(N24:AB24)</f>
        <v>0</v>
      </c>
      <c r="AE24" s="18"/>
      <c r="AF24" s="18"/>
      <c r="AG24" s="17"/>
      <c r="AH24" s="17"/>
      <c r="AI24" s="17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</row>
    <row r="25" spans="1:70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17"/>
      <c r="AE25" s="17"/>
      <c r="AF25" s="17"/>
      <c r="AG25" s="18">
        <f>SUM(AD24,AD26)</f>
        <v>0</v>
      </c>
      <c r="AH25" s="18"/>
      <c r="AI25" s="18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</row>
    <row r="26" spans="1:70" ht="12.75" customHeight="1" thickBo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>
        <f>SUM(N26:AC26)</f>
        <v>0</v>
      </c>
      <c r="AE26" s="16"/>
      <c r="AF26" s="16"/>
      <c r="AG26" s="16"/>
      <c r="AH26" s="16"/>
      <c r="AI26" s="16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</row>
    <row r="27" spans="1:70" ht="12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 t="s">
        <v>32</v>
      </c>
      <c r="AD27" s="17"/>
      <c r="AE27" s="17"/>
      <c r="AF27" s="17"/>
      <c r="AG27" s="17">
        <f>SUM(AD27,AD29)</f>
        <v>0</v>
      </c>
      <c r="AH27" s="17"/>
      <c r="AI27" s="17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1:70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 t="s">
        <v>32</v>
      </c>
      <c r="AD28" s="18">
        <f>SUM(N28:AB28)</f>
        <v>0</v>
      </c>
      <c r="AE28" s="18"/>
      <c r="AF28" s="18"/>
      <c r="AG28" s="17"/>
      <c r="AH28" s="17"/>
      <c r="AI28" s="17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</row>
    <row r="29" spans="1:70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17"/>
      <c r="AE29" s="17"/>
      <c r="AF29" s="17"/>
      <c r="AG29" s="18">
        <f>SUM(AD28,AD30)</f>
        <v>0</v>
      </c>
      <c r="AH29" s="18"/>
      <c r="AI29" s="18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</row>
    <row r="30" spans="1:70" ht="12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>
        <f>SUM(N30:AC30)</f>
        <v>0</v>
      </c>
      <c r="AE30" s="16"/>
      <c r="AF30" s="16"/>
      <c r="AG30" s="16"/>
      <c r="AH30" s="16"/>
      <c r="AI30" s="16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</row>
    <row r="31" spans="1:70" ht="12.7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 t="s">
        <v>32</v>
      </c>
      <c r="AD31" s="17"/>
      <c r="AE31" s="17"/>
      <c r="AF31" s="17"/>
      <c r="AG31" s="17">
        <f>SUM(AD31,AD33)</f>
        <v>0</v>
      </c>
      <c r="AH31" s="17"/>
      <c r="AI31" s="17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</row>
    <row r="32" spans="1:70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 t="s">
        <v>32</v>
      </c>
      <c r="AD32" s="18">
        <f>SUM(N32:AB32)</f>
        <v>0</v>
      </c>
      <c r="AE32" s="18"/>
      <c r="AF32" s="18"/>
      <c r="AG32" s="17"/>
      <c r="AH32" s="17"/>
      <c r="AI32" s="17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</row>
    <row r="33" spans="1:70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17"/>
      <c r="AE33" s="17"/>
      <c r="AF33" s="17"/>
      <c r="AG33" s="18">
        <f>SUM(AD32,AD34)</f>
        <v>0</v>
      </c>
      <c r="AH33" s="18"/>
      <c r="AI33" s="18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</row>
    <row r="34" spans="1:70" ht="12.75" customHeight="1" thickBo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6">
        <f>SUM(N34:AC34)</f>
        <v>0</v>
      </c>
      <c r="AE34" s="16"/>
      <c r="AF34" s="16"/>
      <c r="AG34" s="16"/>
      <c r="AH34" s="16"/>
      <c r="AI34" s="16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ht="12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 t="s">
        <v>32</v>
      </c>
      <c r="AD35" s="17"/>
      <c r="AE35" s="17"/>
      <c r="AF35" s="17"/>
      <c r="AG35" s="17">
        <f>SUM(AD35,AD37)</f>
        <v>0</v>
      </c>
      <c r="AH35" s="17"/>
      <c r="AI35" s="17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</row>
    <row r="36" spans="1:70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 t="s">
        <v>32</v>
      </c>
      <c r="AD36" s="18">
        <f>SUM(N36:AB36)</f>
        <v>0</v>
      </c>
      <c r="AE36" s="18"/>
      <c r="AF36" s="18"/>
      <c r="AG36" s="17"/>
      <c r="AH36" s="17"/>
      <c r="AI36" s="17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</row>
    <row r="37" spans="1:70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17"/>
      <c r="AE37" s="17"/>
      <c r="AF37" s="17"/>
      <c r="AG37" s="18">
        <f>SUM(AD36,AD38)</f>
        <v>0</v>
      </c>
      <c r="AH37" s="18"/>
      <c r="AI37" s="18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</row>
    <row r="38" spans="1:70" ht="12.75" customHeight="1" thickBo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6">
        <f>SUM(N38:AC38)</f>
        <v>0</v>
      </c>
      <c r="AE38" s="16"/>
      <c r="AF38" s="16"/>
      <c r="AG38" s="16"/>
      <c r="AH38" s="16"/>
      <c r="AI38" s="16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</row>
    <row r="39" spans="1:70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 t="s">
        <v>32</v>
      </c>
      <c r="AD39" s="17"/>
      <c r="AE39" s="17"/>
      <c r="AF39" s="17"/>
      <c r="AG39" s="17">
        <f>SUM(AD39,AD41)</f>
        <v>0</v>
      </c>
      <c r="AH39" s="17"/>
      <c r="AI39" s="17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1:70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 t="s">
        <v>32</v>
      </c>
      <c r="AD40" s="18">
        <f>SUM(N40:AB40)</f>
        <v>0</v>
      </c>
      <c r="AE40" s="18"/>
      <c r="AF40" s="18"/>
      <c r="AG40" s="17"/>
      <c r="AH40" s="17"/>
      <c r="AI40" s="17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</row>
    <row r="41" spans="1:70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17"/>
      <c r="AE41" s="17"/>
      <c r="AF41" s="17"/>
      <c r="AG41" s="18">
        <f>SUM(AD40,AD42)</f>
        <v>0</v>
      </c>
      <c r="AH41" s="18"/>
      <c r="AI41" s="18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</row>
    <row r="42" spans="1:70" ht="12.75" customHeight="1" thickBo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6">
        <f>SUM(N42:AC42)</f>
        <v>0</v>
      </c>
      <c r="AE42" s="16"/>
      <c r="AF42" s="16"/>
      <c r="AG42" s="16"/>
      <c r="AH42" s="16"/>
      <c r="AI42" s="16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</row>
    <row r="43" spans="1:70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 t="s">
        <v>32</v>
      </c>
      <c r="AD43" s="17"/>
      <c r="AE43" s="17"/>
      <c r="AF43" s="17"/>
      <c r="AG43" s="17">
        <f>SUM(AD43,AD45)</f>
        <v>0</v>
      </c>
      <c r="AH43" s="17"/>
      <c r="AI43" s="17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</row>
    <row r="44" spans="1:70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 t="s">
        <v>32</v>
      </c>
      <c r="AD44" s="18">
        <f>SUM(N44:AB44)</f>
        <v>0</v>
      </c>
      <c r="AE44" s="18"/>
      <c r="AF44" s="18"/>
      <c r="AG44" s="17"/>
      <c r="AH44" s="17"/>
      <c r="AI44" s="17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</row>
    <row r="45" spans="1:70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17"/>
      <c r="AE45" s="17"/>
      <c r="AF45" s="17"/>
      <c r="AG45" s="18">
        <f>SUM(AD44,AD46)</f>
        <v>0</v>
      </c>
      <c r="AH45" s="18"/>
      <c r="AI45" s="18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</row>
    <row r="46" spans="1:70" ht="12.75" customHeight="1" thickBo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6">
        <f>SUM(N46:AC46)</f>
        <v>0</v>
      </c>
      <c r="AE46" s="16"/>
      <c r="AF46" s="16"/>
      <c r="AG46" s="16"/>
      <c r="AH46" s="16"/>
      <c r="AI46" s="16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</row>
    <row r="47" spans="1:70" ht="12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</row>
    <row r="48" spans="1:70" ht="1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</row>
    <row r="49" spans="1:70" ht="12">
      <c r="A49" s="53" t="s">
        <v>54</v>
      </c>
      <c r="B49" s="53"/>
      <c r="C49" s="53"/>
      <c r="D49" s="53"/>
      <c r="E49" s="53"/>
      <c r="F49" s="53"/>
      <c r="G49" s="53"/>
      <c r="H49" s="53"/>
      <c r="I49" s="53"/>
      <c r="J49" s="11"/>
      <c r="K49" s="11"/>
      <c r="L49" s="11"/>
      <c r="M49" s="11"/>
      <c r="N49" s="11"/>
      <c r="P49" s="11"/>
      <c r="Q49" s="11"/>
      <c r="R49" s="11"/>
      <c r="S49" s="11"/>
      <c r="T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29"/>
      <c r="AH49" s="29"/>
      <c r="AI49" s="29"/>
      <c r="AJ49" s="60" t="s">
        <v>55</v>
      </c>
      <c r="AK49" s="60"/>
      <c r="AL49" s="60"/>
      <c r="AM49" s="60"/>
      <c r="AN49" s="60"/>
      <c r="AO49" s="60"/>
      <c r="AP49" s="60"/>
      <c r="AQ49" s="60"/>
      <c r="AR49" s="55"/>
      <c r="AS49" s="55"/>
      <c r="AT49" s="55"/>
      <c r="AU49" s="55"/>
      <c r="AV49" s="3"/>
      <c r="AW49" s="56"/>
      <c r="AX49" s="56"/>
      <c r="AY49" s="56"/>
      <c r="AZ49" s="56"/>
      <c r="BB49" s="55"/>
      <c r="BC49" s="55"/>
      <c r="BD49" s="55"/>
      <c r="BE49" s="55"/>
      <c r="BF49" s="55"/>
      <c r="BG49" s="55"/>
      <c r="BH49" s="4" t="s">
        <v>56</v>
      </c>
      <c r="BI49" s="2"/>
      <c r="BJ49" s="5" t="s">
        <v>56</v>
      </c>
      <c r="BK49" s="55"/>
      <c r="BL49" s="55"/>
      <c r="BM49" s="55"/>
      <c r="BN49" s="55"/>
      <c r="BO49" s="3" t="s">
        <v>40</v>
      </c>
      <c r="BP49" s="6"/>
      <c r="BQ49" s="61" t="s">
        <v>57</v>
      </c>
      <c r="BR49" s="61"/>
    </row>
    <row r="50" spans="1:70" ht="12">
      <c r="A50" s="29"/>
      <c r="B50" s="29"/>
      <c r="C50" s="29"/>
      <c r="D50" s="29"/>
      <c r="E50" s="29"/>
      <c r="F50" s="29"/>
      <c r="G50" s="29"/>
      <c r="H50" s="29"/>
      <c r="I50" s="29"/>
      <c r="J50" s="13" t="s">
        <v>58</v>
      </c>
      <c r="K50" s="13"/>
      <c r="L50" s="13"/>
      <c r="M50" s="13"/>
      <c r="N50" s="13"/>
      <c r="P50" s="13" t="s">
        <v>59</v>
      </c>
      <c r="Q50" s="13"/>
      <c r="R50" s="13"/>
      <c r="S50" s="13"/>
      <c r="T50" s="13"/>
      <c r="V50" s="13" t="s">
        <v>60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9"/>
      <c r="AH50" s="29"/>
      <c r="AI50" s="29"/>
      <c r="AJ50" s="60" t="s">
        <v>61</v>
      </c>
      <c r="AK50" s="60"/>
      <c r="AL50" s="60"/>
      <c r="AM50" s="60"/>
      <c r="AN50" s="60"/>
      <c r="AO50" s="60"/>
      <c r="AP50" s="60"/>
      <c r="AQ50" s="60"/>
      <c r="AR50" s="59" t="s">
        <v>58</v>
      </c>
      <c r="AS50" s="59"/>
      <c r="AT50" s="59"/>
      <c r="AU50" s="59"/>
      <c r="AV50" s="3"/>
      <c r="AW50" s="59" t="s">
        <v>59</v>
      </c>
      <c r="AX50" s="59"/>
      <c r="AY50" s="59"/>
      <c r="AZ50" s="59"/>
      <c r="BB50" s="59" t="s">
        <v>60</v>
      </c>
      <c r="BC50" s="59"/>
      <c r="BD50" s="59"/>
      <c r="BE50" s="59"/>
      <c r="BF50" s="59"/>
      <c r="BG50" s="59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</row>
    <row r="51" spans="36:70" ht="12">
      <c r="AJ51" s="58"/>
      <c r="AK51" s="58"/>
      <c r="AL51" s="58"/>
      <c r="AM51" s="58"/>
      <c r="AN51" s="58"/>
      <c r="AO51" s="58"/>
      <c r="AP51" s="58"/>
      <c r="AQ51" s="58"/>
      <c r="AR51" s="55"/>
      <c r="AS51" s="55"/>
      <c r="AT51" s="55"/>
      <c r="AU51" s="55"/>
      <c r="AV51" s="3"/>
      <c r="AW51" s="56"/>
      <c r="AX51" s="56"/>
      <c r="AY51" s="56"/>
      <c r="AZ51" s="56"/>
      <c r="BB51" s="55"/>
      <c r="BC51" s="55"/>
      <c r="BD51" s="55"/>
      <c r="BE51" s="55"/>
      <c r="BF51" s="55"/>
      <c r="BG51" s="55"/>
      <c r="BH51" s="4" t="s">
        <v>56</v>
      </c>
      <c r="BI51" s="2"/>
      <c r="BJ51" s="5" t="s">
        <v>56</v>
      </c>
      <c r="BK51" s="55"/>
      <c r="BL51" s="55"/>
      <c r="BM51" s="55"/>
      <c r="BN51" s="55"/>
      <c r="BO51" s="3" t="s">
        <v>40</v>
      </c>
      <c r="BP51" s="6"/>
      <c r="BQ51" s="61" t="s">
        <v>57</v>
      </c>
      <c r="BR51" s="61"/>
    </row>
    <row r="52" spans="36:70" ht="12">
      <c r="AJ52" s="60" t="s">
        <v>62</v>
      </c>
      <c r="AK52" s="60"/>
      <c r="AL52" s="60"/>
      <c r="AM52" s="60"/>
      <c r="AN52" s="60"/>
      <c r="AO52" s="60"/>
      <c r="AP52" s="60"/>
      <c r="AQ52" s="60"/>
      <c r="AR52" s="59" t="s">
        <v>58</v>
      </c>
      <c r="AS52" s="59"/>
      <c r="AT52" s="59"/>
      <c r="AU52" s="59"/>
      <c r="AV52" s="3"/>
      <c r="AW52" s="59" t="s">
        <v>59</v>
      </c>
      <c r="AX52" s="59"/>
      <c r="AY52" s="59"/>
      <c r="AZ52" s="59"/>
      <c r="BB52" s="59" t="s">
        <v>60</v>
      </c>
      <c r="BC52" s="59"/>
      <c r="BD52" s="59"/>
      <c r="BE52" s="59"/>
      <c r="BF52" s="59"/>
      <c r="BG52" s="59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</row>
    <row r="53" spans="36:70" ht="12">
      <c r="AJ53" s="62" t="s">
        <v>63</v>
      </c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</row>
  </sheetData>
  <sheetProtection/>
  <mergeCells count="555">
    <mergeCell ref="BQ49:BR49"/>
    <mergeCell ref="AJ53:BR53"/>
    <mergeCell ref="AJ49:AQ49"/>
    <mergeCell ref="AR52:AU52"/>
    <mergeCell ref="AW52:AZ52"/>
    <mergeCell ref="BB52:BG52"/>
    <mergeCell ref="BH50:BR50"/>
    <mergeCell ref="AJ52:AQ52"/>
    <mergeCell ref="AR51:AU51"/>
    <mergeCell ref="BK51:BN51"/>
    <mergeCell ref="BH52:BR52"/>
    <mergeCell ref="AJ51:AQ51"/>
    <mergeCell ref="AR50:AU50"/>
    <mergeCell ref="AW50:AZ50"/>
    <mergeCell ref="BB50:BG50"/>
    <mergeCell ref="AJ50:AQ50"/>
    <mergeCell ref="AW51:AZ51"/>
    <mergeCell ref="BB51:BG51"/>
    <mergeCell ref="BQ51:BR51"/>
    <mergeCell ref="BK34:BN34"/>
    <mergeCell ref="BO34:BR34"/>
    <mergeCell ref="AJ47:BR47"/>
    <mergeCell ref="AJ48:BR48"/>
    <mergeCell ref="AJ35:AL35"/>
    <mergeCell ref="AM35:AQ35"/>
    <mergeCell ref="AR35:AT35"/>
    <mergeCell ref="AU35:AW35"/>
    <mergeCell ref="AX35:BA35"/>
    <mergeCell ref="BB35:BC35"/>
    <mergeCell ref="AR49:AU49"/>
    <mergeCell ref="AW49:AZ49"/>
    <mergeCell ref="BB49:BG49"/>
    <mergeCell ref="BK49:BN49"/>
    <mergeCell ref="BK33:BN33"/>
    <mergeCell ref="BO33:BR33"/>
    <mergeCell ref="BD34:BG34"/>
    <mergeCell ref="BH34:BJ34"/>
    <mergeCell ref="BB36:BC36"/>
    <mergeCell ref="BD36:BG36"/>
    <mergeCell ref="BD33:BG33"/>
    <mergeCell ref="BH33:BJ33"/>
    <mergeCell ref="AJ34:AL34"/>
    <mergeCell ref="AM34:AQ34"/>
    <mergeCell ref="AR34:AT34"/>
    <mergeCell ref="AU34:AW34"/>
    <mergeCell ref="AX34:BA34"/>
    <mergeCell ref="BB34:BC34"/>
    <mergeCell ref="BD32:BG32"/>
    <mergeCell ref="BH32:BJ32"/>
    <mergeCell ref="BK32:BN32"/>
    <mergeCell ref="BO32:BR32"/>
    <mergeCell ref="AJ33:AL33"/>
    <mergeCell ref="AM33:AQ33"/>
    <mergeCell ref="AR33:AT33"/>
    <mergeCell ref="AU33:AW33"/>
    <mergeCell ref="AX33:BA33"/>
    <mergeCell ref="BB33:BC33"/>
    <mergeCell ref="BD31:BG31"/>
    <mergeCell ref="BH31:BJ31"/>
    <mergeCell ref="BK31:BN31"/>
    <mergeCell ref="BO31:BR31"/>
    <mergeCell ref="AJ32:AL32"/>
    <mergeCell ref="AM32:AQ32"/>
    <mergeCell ref="AR32:AT32"/>
    <mergeCell ref="AU32:AW32"/>
    <mergeCell ref="AX32:BA32"/>
    <mergeCell ref="BB32:BC32"/>
    <mergeCell ref="BD30:BG30"/>
    <mergeCell ref="BH30:BJ30"/>
    <mergeCell ref="BK30:BN30"/>
    <mergeCell ref="BO30:BR30"/>
    <mergeCell ref="AJ31:AL31"/>
    <mergeCell ref="AM31:AQ31"/>
    <mergeCell ref="AR31:AT31"/>
    <mergeCell ref="AU31:AW31"/>
    <mergeCell ref="AX31:BA31"/>
    <mergeCell ref="BB31:BC31"/>
    <mergeCell ref="BD29:BG29"/>
    <mergeCell ref="BH29:BJ29"/>
    <mergeCell ref="BK29:BN29"/>
    <mergeCell ref="BO29:BR29"/>
    <mergeCell ref="AJ30:AL30"/>
    <mergeCell ref="AM30:AQ30"/>
    <mergeCell ref="AR30:AT30"/>
    <mergeCell ref="AU30:AW30"/>
    <mergeCell ref="AX30:BA30"/>
    <mergeCell ref="BB30:BC30"/>
    <mergeCell ref="BD28:BG28"/>
    <mergeCell ref="BH28:BJ28"/>
    <mergeCell ref="BK28:BN28"/>
    <mergeCell ref="BO28:BR28"/>
    <mergeCell ref="AJ29:AL29"/>
    <mergeCell ref="AM29:AQ29"/>
    <mergeCell ref="AR29:AT29"/>
    <mergeCell ref="AU29:AW29"/>
    <mergeCell ref="AX29:BA29"/>
    <mergeCell ref="BB29:BC29"/>
    <mergeCell ref="BD27:BG27"/>
    <mergeCell ref="BH27:BJ27"/>
    <mergeCell ref="BK27:BN27"/>
    <mergeCell ref="BO27:BR27"/>
    <mergeCell ref="AJ28:AL28"/>
    <mergeCell ref="AM28:AQ28"/>
    <mergeCell ref="AR28:AT28"/>
    <mergeCell ref="AU28:AW28"/>
    <mergeCell ref="AX28:BA28"/>
    <mergeCell ref="BB28:BC28"/>
    <mergeCell ref="BD26:BG26"/>
    <mergeCell ref="BH26:BJ26"/>
    <mergeCell ref="BK26:BN26"/>
    <mergeCell ref="BO26:BR26"/>
    <mergeCell ref="AJ27:AL27"/>
    <mergeCell ref="AM27:AQ27"/>
    <mergeCell ref="AR27:AT27"/>
    <mergeCell ref="AU27:AW27"/>
    <mergeCell ref="AX27:BA27"/>
    <mergeCell ref="BB27:BC27"/>
    <mergeCell ref="BD25:BG25"/>
    <mergeCell ref="BH25:BJ25"/>
    <mergeCell ref="BK25:BN25"/>
    <mergeCell ref="BO25:BR25"/>
    <mergeCell ref="AJ26:AL26"/>
    <mergeCell ref="AM26:AQ26"/>
    <mergeCell ref="AR26:AT26"/>
    <mergeCell ref="AU26:AW26"/>
    <mergeCell ref="AX26:BA26"/>
    <mergeCell ref="BB26:BC26"/>
    <mergeCell ref="BD24:BG24"/>
    <mergeCell ref="BH24:BJ24"/>
    <mergeCell ref="BK24:BN24"/>
    <mergeCell ref="BO24:BR24"/>
    <mergeCell ref="AJ25:AL25"/>
    <mergeCell ref="AM25:AQ25"/>
    <mergeCell ref="AR25:AT25"/>
    <mergeCell ref="AU25:AW25"/>
    <mergeCell ref="AX25:BA25"/>
    <mergeCell ref="BB25:BC25"/>
    <mergeCell ref="BD23:BG23"/>
    <mergeCell ref="BH23:BJ23"/>
    <mergeCell ref="BK23:BN23"/>
    <mergeCell ref="BO23:BR23"/>
    <mergeCell ref="AJ24:AL24"/>
    <mergeCell ref="AM24:AQ24"/>
    <mergeCell ref="AR24:AT24"/>
    <mergeCell ref="AU24:AW24"/>
    <mergeCell ref="AX24:BA24"/>
    <mergeCell ref="BB24:BC24"/>
    <mergeCell ref="BD22:BG22"/>
    <mergeCell ref="BH22:BJ22"/>
    <mergeCell ref="BK22:BN22"/>
    <mergeCell ref="BO22:BR22"/>
    <mergeCell ref="AJ23:AL23"/>
    <mergeCell ref="AM23:AQ23"/>
    <mergeCell ref="AR23:AT23"/>
    <mergeCell ref="AU23:AW23"/>
    <mergeCell ref="AX23:BA23"/>
    <mergeCell ref="BB23:BC23"/>
    <mergeCell ref="BD21:BG21"/>
    <mergeCell ref="BH21:BJ21"/>
    <mergeCell ref="BK21:BN21"/>
    <mergeCell ref="BO21:BR21"/>
    <mergeCell ref="AJ22:AL22"/>
    <mergeCell ref="AM22:AQ22"/>
    <mergeCell ref="AR22:AT22"/>
    <mergeCell ref="AU22:AW22"/>
    <mergeCell ref="AX22:BA22"/>
    <mergeCell ref="BB22:BC22"/>
    <mergeCell ref="BD20:BG20"/>
    <mergeCell ref="BH20:BJ20"/>
    <mergeCell ref="BK20:BN20"/>
    <mergeCell ref="BO20:BR20"/>
    <mergeCell ref="AJ21:AL21"/>
    <mergeCell ref="AM21:AQ21"/>
    <mergeCell ref="AR21:AT21"/>
    <mergeCell ref="AU21:AW21"/>
    <mergeCell ref="AX21:BA21"/>
    <mergeCell ref="BB21:BC21"/>
    <mergeCell ref="BD19:BG19"/>
    <mergeCell ref="BH19:BJ19"/>
    <mergeCell ref="BK19:BN19"/>
    <mergeCell ref="BO19:BR19"/>
    <mergeCell ref="AJ20:AL20"/>
    <mergeCell ref="AM20:AQ20"/>
    <mergeCell ref="AR20:AT20"/>
    <mergeCell ref="AU20:AW20"/>
    <mergeCell ref="AX20:BA20"/>
    <mergeCell ref="BB20:BC20"/>
    <mergeCell ref="BD18:BG18"/>
    <mergeCell ref="BH18:BJ18"/>
    <mergeCell ref="BK18:BN18"/>
    <mergeCell ref="BO18:BR18"/>
    <mergeCell ref="AJ19:AL19"/>
    <mergeCell ref="AM19:AQ19"/>
    <mergeCell ref="AR19:AT19"/>
    <mergeCell ref="AU19:AW19"/>
    <mergeCell ref="AX19:BA19"/>
    <mergeCell ref="BB19:BC19"/>
    <mergeCell ref="BD17:BG17"/>
    <mergeCell ref="BH17:BJ17"/>
    <mergeCell ref="BK17:BN17"/>
    <mergeCell ref="BO17:BR17"/>
    <mergeCell ref="AJ18:AL18"/>
    <mergeCell ref="AM18:AQ18"/>
    <mergeCell ref="AR18:AT18"/>
    <mergeCell ref="AU18:AW18"/>
    <mergeCell ref="AX18:BA18"/>
    <mergeCell ref="BB18:BC18"/>
    <mergeCell ref="BD16:BG16"/>
    <mergeCell ref="BH16:BJ16"/>
    <mergeCell ref="BK16:BN16"/>
    <mergeCell ref="BO16:BR16"/>
    <mergeCell ref="AJ17:AL17"/>
    <mergeCell ref="AM17:AQ17"/>
    <mergeCell ref="AR17:AT17"/>
    <mergeCell ref="AU17:AW17"/>
    <mergeCell ref="AX17:BA17"/>
    <mergeCell ref="BB17:BC17"/>
    <mergeCell ref="BD15:BG15"/>
    <mergeCell ref="BH15:BJ15"/>
    <mergeCell ref="BK15:BN15"/>
    <mergeCell ref="BO15:BR15"/>
    <mergeCell ref="AJ16:AL16"/>
    <mergeCell ref="AM16:AQ16"/>
    <mergeCell ref="AR16:AT16"/>
    <mergeCell ref="AU16:AW16"/>
    <mergeCell ref="AX16:BA16"/>
    <mergeCell ref="BB16:BC16"/>
    <mergeCell ref="BD14:BG14"/>
    <mergeCell ref="BH14:BJ14"/>
    <mergeCell ref="BK14:BN14"/>
    <mergeCell ref="BO14:BR14"/>
    <mergeCell ref="AJ15:AL15"/>
    <mergeCell ref="AM15:AQ15"/>
    <mergeCell ref="AR15:AT15"/>
    <mergeCell ref="AU15:AW15"/>
    <mergeCell ref="AX15:BA15"/>
    <mergeCell ref="BB15:BC15"/>
    <mergeCell ref="BD13:BG13"/>
    <mergeCell ref="BH13:BJ13"/>
    <mergeCell ref="BK13:BN13"/>
    <mergeCell ref="BO13:BR13"/>
    <mergeCell ref="AJ14:AL14"/>
    <mergeCell ref="AM14:AQ14"/>
    <mergeCell ref="AR14:AT14"/>
    <mergeCell ref="AU14:AW14"/>
    <mergeCell ref="AX14:BA14"/>
    <mergeCell ref="BB14:BC14"/>
    <mergeCell ref="BD12:BG12"/>
    <mergeCell ref="BH12:BJ12"/>
    <mergeCell ref="BK12:BN12"/>
    <mergeCell ref="BO12:BR12"/>
    <mergeCell ref="AJ13:AL13"/>
    <mergeCell ref="AM13:AQ13"/>
    <mergeCell ref="AR13:AT13"/>
    <mergeCell ref="AU13:AW13"/>
    <mergeCell ref="AX13:BA13"/>
    <mergeCell ref="BB13:BC13"/>
    <mergeCell ref="AJ12:AL12"/>
    <mergeCell ref="AM12:AQ12"/>
    <mergeCell ref="AR12:AT12"/>
    <mergeCell ref="AU12:AW12"/>
    <mergeCell ref="AX12:BA12"/>
    <mergeCell ref="BB12:BC12"/>
    <mergeCell ref="AJ11:AL11"/>
    <mergeCell ref="AM11:AQ11"/>
    <mergeCell ref="AR11:AT11"/>
    <mergeCell ref="AU11:AW11"/>
    <mergeCell ref="BK11:BN11"/>
    <mergeCell ref="BO11:BR11"/>
    <mergeCell ref="BH10:BJ10"/>
    <mergeCell ref="BK10:BN10"/>
    <mergeCell ref="BO10:BR10"/>
    <mergeCell ref="AX10:BA10"/>
    <mergeCell ref="BB10:BC10"/>
    <mergeCell ref="AX11:BA11"/>
    <mergeCell ref="BB11:BC11"/>
    <mergeCell ref="BD11:BG11"/>
    <mergeCell ref="BH11:BJ11"/>
    <mergeCell ref="AM8:AQ9"/>
    <mergeCell ref="AJ10:AL10"/>
    <mergeCell ref="AM10:AQ10"/>
    <mergeCell ref="AR10:AT10"/>
    <mergeCell ref="AU10:AW10"/>
    <mergeCell ref="BD10:BG10"/>
    <mergeCell ref="BD3:BR3"/>
    <mergeCell ref="AJ4:BC4"/>
    <mergeCell ref="BD4:BG9"/>
    <mergeCell ref="BH4:BJ9"/>
    <mergeCell ref="BK4:BN9"/>
    <mergeCell ref="BO4:BR9"/>
    <mergeCell ref="AJ5:BC5"/>
    <mergeCell ref="AX8:BA9"/>
    <mergeCell ref="BB8:BC9"/>
    <mergeCell ref="AJ8:AL9"/>
    <mergeCell ref="A3:B9"/>
    <mergeCell ref="R7:R9"/>
    <mergeCell ref="AR8:AT9"/>
    <mergeCell ref="AU8:AW9"/>
    <mergeCell ref="AJ3:BC3"/>
    <mergeCell ref="AJ6:BC6"/>
    <mergeCell ref="AJ7:BC7"/>
    <mergeCell ref="P4:P6"/>
    <mergeCell ref="AD3:AI3"/>
    <mergeCell ref="AB4:AB6"/>
    <mergeCell ref="AC4:AC6"/>
    <mergeCell ref="T7:T9"/>
    <mergeCell ref="K15:M18"/>
    <mergeCell ref="AD15:AF15"/>
    <mergeCell ref="Q4:Q6"/>
    <mergeCell ref="U4:U6"/>
    <mergeCell ref="R4:R6"/>
    <mergeCell ref="S4:S6"/>
    <mergeCell ref="AD4:AF6"/>
    <mergeCell ref="S7:S9"/>
    <mergeCell ref="AD13:AF13"/>
    <mergeCell ref="A11:B14"/>
    <mergeCell ref="AD14:AF14"/>
    <mergeCell ref="K11:M14"/>
    <mergeCell ref="C11:J14"/>
    <mergeCell ref="AD11:AF11"/>
    <mergeCell ref="AD12:AF12"/>
    <mergeCell ref="K3:M9"/>
    <mergeCell ref="AG13:AI14"/>
    <mergeCell ref="T4:T6"/>
    <mergeCell ref="X4:X6"/>
    <mergeCell ref="AD8:AI9"/>
    <mergeCell ref="AC7:AC9"/>
    <mergeCell ref="V4:V6"/>
    <mergeCell ref="W4:W6"/>
    <mergeCell ref="Y4:Y6"/>
    <mergeCell ref="AG4:AI6"/>
    <mergeCell ref="A47:AI47"/>
    <mergeCell ref="A48:AI48"/>
    <mergeCell ref="Z4:Z6"/>
    <mergeCell ref="AA4:AA6"/>
    <mergeCell ref="Z7:Z9"/>
    <mergeCell ref="AA7:AA9"/>
    <mergeCell ref="AD10:AF10"/>
    <mergeCell ref="AG10:AI10"/>
    <mergeCell ref="AG11:AI12"/>
    <mergeCell ref="U7:U9"/>
    <mergeCell ref="AG21:AI22"/>
    <mergeCell ref="AD22:AF22"/>
    <mergeCell ref="AG19:AI20"/>
    <mergeCell ref="AG15:AI16"/>
    <mergeCell ref="AD17:AF17"/>
    <mergeCell ref="AG17:AI18"/>
    <mergeCell ref="AD18:AF18"/>
    <mergeCell ref="AD16:AF16"/>
    <mergeCell ref="A10:B10"/>
    <mergeCell ref="C10:J10"/>
    <mergeCell ref="K10:M10"/>
    <mergeCell ref="N10:AC10"/>
    <mergeCell ref="A23:B26"/>
    <mergeCell ref="C23:J26"/>
    <mergeCell ref="K23:M26"/>
    <mergeCell ref="A15:B18"/>
    <mergeCell ref="C15:J18"/>
    <mergeCell ref="AD23:AF23"/>
    <mergeCell ref="AD24:AF24"/>
    <mergeCell ref="AD25:AF25"/>
    <mergeCell ref="AD26:AF26"/>
    <mergeCell ref="A19:B22"/>
    <mergeCell ref="C19:J22"/>
    <mergeCell ref="K19:M22"/>
    <mergeCell ref="AD19:AF19"/>
    <mergeCell ref="AD20:AF20"/>
    <mergeCell ref="AD21:AF21"/>
    <mergeCell ref="A27:B30"/>
    <mergeCell ref="C27:J30"/>
    <mergeCell ref="K27:M30"/>
    <mergeCell ref="AD27:AF27"/>
    <mergeCell ref="AD28:AF28"/>
    <mergeCell ref="AD29:AF29"/>
    <mergeCell ref="AD30:AF30"/>
    <mergeCell ref="K31:M34"/>
    <mergeCell ref="AD31:AF31"/>
    <mergeCell ref="AG27:AI28"/>
    <mergeCell ref="AG29:AI30"/>
    <mergeCell ref="AG31:AI32"/>
    <mergeCell ref="AD32:AF32"/>
    <mergeCell ref="AD33:AF33"/>
    <mergeCell ref="A50:I50"/>
    <mergeCell ref="J50:N50"/>
    <mergeCell ref="P50:T50"/>
    <mergeCell ref="AG33:AI34"/>
    <mergeCell ref="AD34:AF34"/>
    <mergeCell ref="A31:B34"/>
    <mergeCell ref="C31:J34"/>
    <mergeCell ref="A49:I49"/>
    <mergeCell ref="J49:N49"/>
    <mergeCell ref="AG49:AI49"/>
    <mergeCell ref="P49:T49"/>
    <mergeCell ref="V49:AF49"/>
    <mergeCell ref="V50:AF50"/>
    <mergeCell ref="AG50:AI50"/>
    <mergeCell ref="AG23:AI24"/>
    <mergeCell ref="AG25:AI26"/>
    <mergeCell ref="AG35:AI36"/>
    <mergeCell ref="AD41:AF41"/>
    <mergeCell ref="AG41:AI42"/>
    <mergeCell ref="AD40:AF40"/>
    <mergeCell ref="C3:J9"/>
    <mergeCell ref="N3:AC3"/>
    <mergeCell ref="N4:N6"/>
    <mergeCell ref="O4:O6"/>
    <mergeCell ref="AB7:AB9"/>
    <mergeCell ref="V7:V9"/>
    <mergeCell ref="N7:N9"/>
    <mergeCell ref="O7:O9"/>
    <mergeCell ref="P7:P9"/>
    <mergeCell ref="Q7:Q9"/>
    <mergeCell ref="AD7:AI7"/>
    <mergeCell ref="Y7:Y9"/>
    <mergeCell ref="W7:W9"/>
    <mergeCell ref="X7:X9"/>
    <mergeCell ref="A35:B38"/>
    <mergeCell ref="C35:J38"/>
    <mergeCell ref="K35:M38"/>
    <mergeCell ref="AD35:AF35"/>
    <mergeCell ref="AD38:AF38"/>
    <mergeCell ref="AD36:AF36"/>
    <mergeCell ref="AD37:AF37"/>
    <mergeCell ref="BD35:BG35"/>
    <mergeCell ref="BH35:BJ35"/>
    <mergeCell ref="BK35:BN35"/>
    <mergeCell ref="BO35:BR35"/>
    <mergeCell ref="AJ36:AL36"/>
    <mergeCell ref="AM36:AQ36"/>
    <mergeCell ref="AR36:AT36"/>
    <mergeCell ref="AU36:AW36"/>
    <mergeCell ref="AX36:BA36"/>
    <mergeCell ref="BH36:BJ36"/>
    <mergeCell ref="BK36:BN36"/>
    <mergeCell ref="BO36:BR36"/>
    <mergeCell ref="AG37:AI38"/>
    <mergeCell ref="AJ37:AL37"/>
    <mergeCell ref="AM37:AQ37"/>
    <mergeCell ref="AR37:AT37"/>
    <mergeCell ref="AU37:AW37"/>
    <mergeCell ref="AX37:BA37"/>
    <mergeCell ref="BB37:BC37"/>
    <mergeCell ref="BD37:BG37"/>
    <mergeCell ref="BH37:BJ37"/>
    <mergeCell ref="BK37:BN37"/>
    <mergeCell ref="BO37:BR37"/>
    <mergeCell ref="AJ38:AL38"/>
    <mergeCell ref="AM38:AQ38"/>
    <mergeCell ref="AR38:AT38"/>
    <mergeCell ref="AU38:AW38"/>
    <mergeCell ref="AX38:BA38"/>
    <mergeCell ref="BB38:BC38"/>
    <mergeCell ref="BD38:BG38"/>
    <mergeCell ref="BH38:BJ38"/>
    <mergeCell ref="BK38:BN38"/>
    <mergeCell ref="BO38:BR38"/>
    <mergeCell ref="A39:B42"/>
    <mergeCell ref="C39:J42"/>
    <mergeCell ref="K39:M42"/>
    <mergeCell ref="AD39:AF39"/>
    <mergeCell ref="AG39:AI40"/>
    <mergeCell ref="AJ39:AL39"/>
    <mergeCell ref="AM39:AQ39"/>
    <mergeCell ref="AR39:AT39"/>
    <mergeCell ref="AU39:AW39"/>
    <mergeCell ref="AX39:BA39"/>
    <mergeCell ref="BB39:BC39"/>
    <mergeCell ref="BD39:BG39"/>
    <mergeCell ref="BH39:BJ39"/>
    <mergeCell ref="BK39:BN39"/>
    <mergeCell ref="BO39:BR39"/>
    <mergeCell ref="AJ40:AL40"/>
    <mergeCell ref="AM40:AQ40"/>
    <mergeCell ref="AR40:AT40"/>
    <mergeCell ref="AU40:AW40"/>
    <mergeCell ref="AX40:BA40"/>
    <mergeCell ref="BB40:BC40"/>
    <mergeCell ref="BD40:BG40"/>
    <mergeCell ref="BH40:BJ40"/>
    <mergeCell ref="BK40:BN40"/>
    <mergeCell ref="BO40:BR40"/>
    <mergeCell ref="AJ41:AL41"/>
    <mergeCell ref="AM41:AQ41"/>
    <mergeCell ref="AR41:AT41"/>
    <mergeCell ref="AU41:AW41"/>
    <mergeCell ref="AX41:BA41"/>
    <mergeCell ref="BB41:BC41"/>
    <mergeCell ref="BD41:BG41"/>
    <mergeCell ref="BH41:BJ41"/>
    <mergeCell ref="BK41:BN41"/>
    <mergeCell ref="BO41:BR41"/>
    <mergeCell ref="AD42:AF42"/>
    <mergeCell ref="AJ42:AL42"/>
    <mergeCell ref="AM42:AQ42"/>
    <mergeCell ref="AR42:AT42"/>
    <mergeCell ref="AU42:AW42"/>
    <mergeCell ref="AX42:BA42"/>
    <mergeCell ref="BB42:BC42"/>
    <mergeCell ref="BD42:BG42"/>
    <mergeCell ref="BH42:BJ42"/>
    <mergeCell ref="BK42:BN42"/>
    <mergeCell ref="BO42:BR42"/>
    <mergeCell ref="A43:B46"/>
    <mergeCell ref="C43:J46"/>
    <mergeCell ref="K43:M46"/>
    <mergeCell ref="AD43:AF43"/>
    <mergeCell ref="AG43:AI44"/>
    <mergeCell ref="AJ43:AL43"/>
    <mergeCell ref="BK43:BN43"/>
    <mergeCell ref="BO43:BR43"/>
    <mergeCell ref="BB44:BC44"/>
    <mergeCell ref="BD44:BG44"/>
    <mergeCell ref="AD44:AF44"/>
    <mergeCell ref="AJ44:AL44"/>
    <mergeCell ref="AM44:AQ44"/>
    <mergeCell ref="AR44:AT44"/>
    <mergeCell ref="AM43:AQ43"/>
    <mergeCell ref="AR43:AT43"/>
    <mergeCell ref="AD45:AF45"/>
    <mergeCell ref="AG45:AI46"/>
    <mergeCell ref="AJ45:AL45"/>
    <mergeCell ref="AM45:AQ45"/>
    <mergeCell ref="AD46:AF46"/>
    <mergeCell ref="BH43:BJ43"/>
    <mergeCell ref="AU43:AW43"/>
    <mergeCell ref="AX43:BA43"/>
    <mergeCell ref="BB43:BC43"/>
    <mergeCell ref="BD43:BG43"/>
    <mergeCell ref="BK46:BN46"/>
    <mergeCell ref="BO46:BR46"/>
    <mergeCell ref="AR45:AT45"/>
    <mergeCell ref="AU45:AW45"/>
    <mergeCell ref="AX45:BA45"/>
    <mergeCell ref="AU44:AW44"/>
    <mergeCell ref="AX44:BA44"/>
    <mergeCell ref="BB46:BC46"/>
    <mergeCell ref="BD46:BG46"/>
    <mergeCell ref="BK45:BN45"/>
    <mergeCell ref="BH44:BJ44"/>
    <mergeCell ref="BK44:BN44"/>
    <mergeCell ref="BO44:BR44"/>
    <mergeCell ref="BH46:BJ46"/>
    <mergeCell ref="BB45:BC45"/>
    <mergeCell ref="BD45:BG45"/>
    <mergeCell ref="BH45:BJ45"/>
    <mergeCell ref="AJ1:BR1"/>
    <mergeCell ref="AJ2:BR2"/>
    <mergeCell ref="A1:AI1"/>
    <mergeCell ref="A2:AI2"/>
    <mergeCell ref="BO45:BR45"/>
    <mergeCell ref="AJ46:AL46"/>
    <mergeCell ref="AM46:AQ46"/>
    <mergeCell ref="AR46:AT46"/>
    <mergeCell ref="AU46:AW46"/>
    <mergeCell ref="AX46:BA46"/>
  </mergeCells>
  <printOptions horizontalCentered="1"/>
  <pageMargins left="0.5905511811023623" right="0.5905511811023623" top="0.5905511811023623" bottom="0.5905511811023623" header="0" footer="0"/>
  <pageSetup fitToWidth="2" fitToHeight="1"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Табель учета рабочего времени</dc:title>
  <dc:subject/>
  <dc:creator/>
  <cp:keywords/>
  <dc:description/>
  <cp:lastModifiedBy>Microsoft Office User</cp:lastModifiedBy>
  <cp:lastPrinted>2012-11-19T09:55:57Z</cp:lastPrinted>
  <dcterms:created xsi:type="dcterms:W3CDTF">2006-12-04T09:35:51Z</dcterms:created>
  <dcterms:modified xsi:type="dcterms:W3CDTF">2023-09-01T09:46:12Z</dcterms:modified>
  <cp:category/>
  <cp:version/>
  <cp:contentType/>
  <cp:contentStatus/>
</cp:coreProperties>
</file>