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500" windowWidth="20660" windowHeight="17820" activeTab="0"/>
  </bookViews>
  <sheets>
    <sheet name="Путевой лист грузового авто" sheetId="1" r:id="rId1"/>
    <sheet name="Оборотн. стор." sheetId="2" r:id="rId2"/>
  </sheets>
  <definedNames>
    <definedName name="_xlnm.Print_Area" localSheetId="1">'Оборотн. стор.'!$A$1:$BI$55</definedName>
    <definedName name="_xlnm.Print_Area" localSheetId="0">'Путевой лист грузового авто'!$A$1:$BI$61</definedName>
  </definedNames>
  <calcPr fullCalcOnLoad="1"/>
</workbook>
</file>

<file path=xl/sharedStrings.xml><?xml version="1.0" encoding="utf-8"?>
<sst xmlns="http://schemas.openxmlformats.org/spreadsheetml/2006/main" count="423" uniqueCount="219">
  <si>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</si>
  <si>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</si>
  <si>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</si>
  <si>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</si>
  <si>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</si>
  <si>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</si>
  <si>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</si>
  <si>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</si>
  <si>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</si>
  <si>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</si>
  <si>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</si>
  <si>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</si>
  <si>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</si>
  <si>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</si>
  <si>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</si>
  <si>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</si>
  <si>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</si>
  <si>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 xml:space="preserve">Организация </t>
  </si>
  <si>
    <t>ПУТЕВОЙ ЛИСТ</t>
  </si>
  <si>
    <t>N</t>
  </si>
  <si>
    <t>наименование, адрес, номер телефона</t>
  </si>
  <si>
    <t>Режим работы</t>
  </si>
  <si>
    <t>Колонна</t>
  </si>
  <si>
    <t>Бригада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</si>
  <si>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</si>
  <si>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</si>
  <si>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</si>
  <si>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</si>
  <si>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</si>
  <si>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</si>
  <si>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</si>
  <si>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</si>
  <si>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</si>
  <si>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</si>
  <si>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</si>
  <si>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</si>
  <si>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</si>
  <si>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</si>
  <si>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</si>
  <si>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</si>
  <si>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</si>
  <si>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</si>
  <si>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</si>
  <si>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</si>
  <si>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</si>
  <si>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</si>
  <si>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</si>
  <si>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</si>
  <si>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</si>
  <si>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</si>
  <si>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</si>
  <si>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</si>
  <si>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</si>
  <si>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</si>
  <si>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</si>
  <si>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</si>
  <si>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</si>
  <si>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</si>
  <si>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</si>
  <si>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</si>
  <si>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</si>
  <si>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</si>
  <si>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</si>
  <si>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</si>
  <si>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</si>
  <si>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</si>
  <si>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</si>
  <si>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</si>
  <si>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</si>
  <si>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</si>
  <si>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</si>
  <si>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</si>
  <si>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</si>
  <si>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</si>
  <si>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</si>
  <si>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</si>
  <si>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</si>
  <si>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Класс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</si>
  <si>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</si>
  <si>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</si>
  <si>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</si>
  <si>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</si>
  <si>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</si>
  <si>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</si>
  <si>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</si>
  <si>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</si>
  <si>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</si>
  <si>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</si>
  <si>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</si>
  <si>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</si>
  <si>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</si>
  <si>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</si>
  <si>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</si>
  <si>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</si>
  <si>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</si>
  <si>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</si>
  <si>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</si>
  <si>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</si>
  <si>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</si>
  <si>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</si>
  <si>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</si>
  <si>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</si>
  <si>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</si>
  <si>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</si>
  <si>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26</t>
  </si>
  <si>
    <t>29</t>
  </si>
  <si>
    <t>30</t>
  </si>
  <si>
    <t>31</t>
  </si>
  <si>
    <t>34</t>
  </si>
  <si>
    <t>35</t>
  </si>
  <si>
    <t>36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</si>
  <si>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</si>
  <si>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</si>
  <si>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</si>
  <si>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</si>
  <si>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</si>
  <si>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</si>
  <si>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 чье распоряжение</t>
  </si>
  <si>
    <t>(наименование и адрес заказчика)</t>
  </si>
  <si>
    <t>время, ч, мин.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</si>
  <si>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</si>
  <si>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</si>
  <si>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</si>
  <si>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</si>
  <si>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</si>
  <si>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</si>
  <si>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</si>
  <si>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</si>
  <si>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</si>
  <si>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</si>
  <si>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</si>
  <si>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</si>
  <si>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</si>
  <si>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</si>
  <si>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</si>
  <si>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</si>
  <si>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</si>
  <si>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</si>
  <si>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</si>
  <si>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</si>
  <si>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</si>
  <si>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</si>
  <si>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</si>
  <si>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</si>
  <si>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</si>
  <si>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</si>
  <si>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</si>
  <si>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</si>
  <si>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</si>
  <si>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</si>
  <si>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К путевому листу</t>
  </si>
  <si>
    <t>Начальник эксплуатации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</si>
  <si>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</si>
  <si>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</si>
  <si>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</si>
  <si>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</si>
  <si>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</si>
  <si>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</si>
  <si>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</si>
  <si>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</si>
  <si>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</si>
  <si>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</si>
  <si>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</si>
  <si>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</si>
  <si>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</si>
  <si>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</si>
  <si>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</si>
  <si>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</si>
  <si>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</si>
  <si>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</si>
  <si>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</si>
  <si>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</si>
  <si>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</si>
  <si>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</si>
  <si>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</si>
  <si>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</si>
  <si>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</si>
  <si>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</si>
  <si>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</si>
  <si>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</si>
  <si>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</si>
  <si>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</si>
  <si>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</si>
  <si>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</si>
  <si>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</si>
  <si>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</si>
  <si>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</si>
  <si>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</si>
  <si>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</si>
  <si>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</si>
  <si>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</si>
  <si>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</si>
  <si>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</si>
  <si>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 xml:space="preserve">Отклонение времени </t>
  </si>
  <si>
    <t>№</t>
  </si>
  <si>
    <t>Удостоверение №</t>
  </si>
  <si>
    <t>Регистрационный №</t>
  </si>
  <si>
    <t>прибытия</t>
  </si>
  <si>
    <t>Тариф, руб. коп.</t>
  </si>
  <si>
    <t>К оплате, руб. коп.</t>
  </si>
  <si>
    <t>(откуда – куда):</t>
  </si>
  <si>
    <t>дата, время</t>
  </si>
  <si>
    <t>ЛИНИЯ ОТРЕЗА</t>
  </si>
  <si>
    <t>Предрейсовый (предсменный) контроль технического состояния ТС</t>
  </si>
  <si>
    <t>выезд с парковки</t>
  </si>
  <si>
    <t>возвращение
на парковку</t>
  </si>
  <si>
    <t>показание
одометра,
км</t>
  </si>
  <si>
    <t>показание одометра</t>
  </si>
  <si>
    <t>Прошел предрейсовый медосмотр, к исполнению трудовых обязанностей допущен</t>
  </si>
  <si>
    <t>Прошел послерейсовый медосмотр</t>
  </si>
  <si>
    <t xml:space="preserve">Марка, модель автомобиля </t>
  </si>
  <si>
    <t>Принял: ответственный за техническое состояние и эксплуатацию ТС</t>
  </si>
  <si>
    <t>Ответственный за техническое состояние и эксплуатацию ТС</t>
  </si>
  <si>
    <t xml:space="preserve">  подпись</t>
  </si>
  <si>
    <t>При прибытии к заказчику</t>
  </si>
  <si>
    <t>Передача ТС другому водителю</t>
  </si>
  <si>
    <t>Подпись водителя</t>
  </si>
  <si>
    <r>
      <t xml:space="preserve">срок действия: с </t>
    </r>
    <r>
      <rPr>
        <b/>
        <sz val="8"/>
        <color indexed="56"/>
        <rFont val="Arial Cyr"/>
        <family val="0"/>
      </rPr>
      <t xml:space="preserve">                      </t>
    </r>
    <r>
      <rPr>
        <b/>
        <sz val="8"/>
        <rFont val="Arial Cyr"/>
        <family val="0"/>
      </rPr>
      <t>по</t>
    </r>
    <r>
      <rPr>
        <b/>
        <sz val="8"/>
        <color indexed="56"/>
        <rFont val="Arial Cyr"/>
        <family val="0"/>
      </rPr>
      <t xml:space="preserve"> </t>
    </r>
  </si>
  <si>
    <t>Сведения о перевозке: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</si>
</sst>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8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b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8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sz val="11"/>
      <color indexed="56"/>
      <name val="Arial Cyr"/>
      <family val="0"/>
    </font>
    <font>
      <b/>
      <sz val="7"/>
      <color indexed="56"/>
      <name val="Arial Cyr"/>
      <family val="0"/>
    </font>
    <font>
      <b/>
      <sz val="10"/>
      <color indexed="56"/>
      <name val="Arial Cyr"/>
      <family val="0"/>
    </font>
    <font>
      <b/>
      <sz val="8"/>
      <color indexed="30"/>
      <name val="Arial Cyr"/>
      <family val="0"/>
    </font>
    <font>
      <b/>
      <i/>
      <sz val="8"/>
      <color indexed="56"/>
      <name val="Arial Cyr"/>
      <family val="0"/>
    </font>
    <font>
      <b/>
      <sz val="11"/>
      <color indexed="30"/>
      <name val="Arial Cyr"/>
      <family val="0"/>
    </font>
    <font>
      <b/>
      <sz val="7"/>
      <color indexed="30"/>
      <name val="Arial Cyr"/>
      <family val="0"/>
    </font>
    <font>
      <sz val="8"/>
      <color indexed="30"/>
      <name val="Arial Cyr"/>
      <family val="2"/>
    </font>
    <font>
      <b/>
      <i/>
      <sz val="8"/>
      <color indexed="10"/>
      <name val="Arial Cyr"/>
      <family val="0"/>
    </font>
    <font>
      <b/>
      <i/>
      <sz val="10"/>
      <color indexed="30"/>
      <name val="Arial Cyr"/>
      <family val="0"/>
    </font>
    <font>
      <sz val="7"/>
      <color indexed="30"/>
      <name val="Arial Cyr"/>
      <family val="0"/>
    </font>
    <font>
      <b/>
      <sz val="9"/>
      <color indexed="30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sz val="11"/>
      <color theme="3"/>
      <name val="Arial Cyr"/>
      <family val="0"/>
    </font>
    <font>
      <b/>
      <sz val="7"/>
      <color theme="3"/>
      <name val="Arial Cyr"/>
      <family val="0"/>
    </font>
    <font>
      <b/>
      <sz val="10"/>
      <color theme="3"/>
      <name val="Arial Cyr"/>
      <family val="0"/>
    </font>
    <font>
      <b/>
      <sz val="8"/>
      <color rgb="FF0070C0"/>
      <name val="Arial Cyr"/>
      <family val="0"/>
    </font>
    <font>
      <b/>
      <i/>
      <sz val="8"/>
      <color theme="3"/>
      <name val="Arial Cyr"/>
      <family val="0"/>
    </font>
    <font>
      <b/>
      <sz val="7"/>
      <color rgb="FF0070C0"/>
      <name val="Arial Cyr"/>
      <family val="0"/>
    </font>
    <font>
      <b/>
      <sz val="8"/>
      <color theme="3"/>
      <name val="Arial Cyr"/>
      <family val="0"/>
    </font>
    <font>
      <b/>
      <i/>
      <sz val="10"/>
      <color rgb="FF0070C0"/>
      <name val="Arial Cyr"/>
      <family val="0"/>
    </font>
    <font>
      <b/>
      <sz val="11"/>
      <color rgb="FF0070C0"/>
      <name val="Arial Cyr"/>
      <family val="0"/>
    </font>
    <font>
      <b/>
      <i/>
      <sz val="8"/>
      <color rgb="FFFF0000"/>
      <name val="Arial Cyr"/>
      <family val="0"/>
    </font>
    <font>
      <sz val="8"/>
      <color rgb="FF0070C0"/>
      <name val="Arial Cyr"/>
      <family val="2"/>
    </font>
    <font>
      <sz val="9"/>
      <color theme="4"/>
      <name val="Arial Cyr"/>
      <family val="0"/>
    </font>
    <font>
      <b/>
      <sz val="9"/>
      <color rgb="FF0070C0"/>
      <name val="Arial Cyr"/>
      <family val="0"/>
    </font>
    <font>
      <sz val="7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49" fontId="66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67" fillId="0" borderId="11" xfId="0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 horizontal="left"/>
    </xf>
    <xf numFmtId="49" fontId="68" fillId="0" borderId="0" xfId="0" applyNumberFormat="1" applyFont="1" applyFill="1" applyBorder="1" applyAlignment="1">
      <alignment horizontal="center"/>
    </xf>
    <xf numFmtId="49" fontId="6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left"/>
    </xf>
    <xf numFmtId="49" fontId="71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/>
    </xf>
    <xf numFmtId="49" fontId="70" fillId="0" borderId="13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2" fontId="70" fillId="0" borderId="13" xfId="0" applyNumberFormat="1" applyFont="1" applyFill="1" applyBorder="1" applyAlignment="1">
      <alignment horizontal="center" vertical="center" wrapText="1"/>
    </xf>
    <xf numFmtId="2" fontId="70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70" fillId="0" borderId="11" xfId="0" applyNumberFormat="1" applyFont="1" applyFill="1" applyBorder="1" applyAlignment="1">
      <alignment horizontal="left"/>
    </xf>
    <xf numFmtId="0" fontId="70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70" fillId="0" borderId="11" xfId="0" applyFont="1" applyFill="1" applyBorder="1" applyAlignment="1">
      <alignment horizontal="left" wrapText="1"/>
    </xf>
    <xf numFmtId="0" fontId="73" fillId="0" borderId="11" xfId="0" applyFont="1" applyBorder="1" applyAlignment="1">
      <alignment/>
    </xf>
    <xf numFmtId="49" fontId="70" fillId="0" borderId="11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74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/>
    </xf>
    <xf numFmtId="49" fontId="75" fillId="0" borderId="21" xfId="0" applyNumberFormat="1" applyFont="1" applyFill="1" applyBorder="1" applyAlignment="1">
      <alignment horizontal="center"/>
    </xf>
    <xf numFmtId="49" fontId="75" fillId="0" borderId="17" xfId="0" applyNumberFormat="1" applyFont="1" applyFill="1" applyBorder="1" applyAlignment="1">
      <alignment horizontal="center"/>
    </xf>
    <xf numFmtId="49" fontId="75" fillId="0" borderId="22" xfId="0" applyNumberFormat="1" applyFont="1" applyFill="1" applyBorder="1" applyAlignment="1">
      <alignment horizontal="center"/>
    </xf>
    <xf numFmtId="49" fontId="75" fillId="0" borderId="23" xfId="0" applyNumberFormat="1" applyFont="1" applyFill="1" applyBorder="1" applyAlignment="1">
      <alignment horizontal="center"/>
    </xf>
    <xf numFmtId="49" fontId="75" fillId="0" borderId="24" xfId="0" applyNumberFormat="1" applyFont="1" applyFill="1" applyBorder="1" applyAlignment="1">
      <alignment horizontal="center"/>
    </xf>
    <xf numFmtId="49" fontId="75" fillId="0" borderId="2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top"/>
    </xf>
    <xf numFmtId="49" fontId="70" fillId="0" borderId="14" xfId="0" applyNumberFormat="1" applyFont="1" applyFill="1" applyBorder="1" applyAlignment="1">
      <alignment horizontal="center"/>
    </xf>
    <xf numFmtId="2" fontId="70" fillId="0" borderId="14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70" fillId="0" borderId="1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70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center"/>
    </xf>
    <xf numFmtId="49" fontId="70" fillId="0" borderId="21" xfId="0" applyNumberFormat="1" applyFont="1" applyFill="1" applyBorder="1" applyAlignment="1">
      <alignment horizontal="center" vertical="center"/>
    </xf>
    <xf numFmtId="49" fontId="70" fillId="0" borderId="2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70" fillId="0" borderId="14" xfId="0" applyNumberFormat="1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70" fillId="0" borderId="11" xfId="0" applyNumberFormat="1" applyFont="1" applyFill="1" applyBorder="1" applyAlignment="1">
      <alignment horizontal="left" vertical="center" wrapText="1"/>
    </xf>
    <xf numFmtId="49" fontId="76" fillId="0" borderId="0" xfId="0" applyNumberFormat="1" applyFont="1" applyFill="1" applyBorder="1" applyAlignment="1">
      <alignment horizontal="center"/>
    </xf>
    <xf numFmtId="49" fontId="70" fillId="0" borderId="32" xfId="0" applyNumberFormat="1" applyFont="1" applyFill="1" applyBorder="1" applyAlignment="1">
      <alignment horizontal="center" vertical="center"/>
    </xf>
    <xf numFmtId="49" fontId="70" fillId="0" borderId="33" xfId="0" applyNumberFormat="1" applyFont="1" applyFill="1" applyBorder="1" applyAlignment="1">
      <alignment horizontal="center" vertical="center"/>
    </xf>
    <xf numFmtId="49" fontId="70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70" fillId="0" borderId="11" xfId="0" applyNumberFormat="1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49" fontId="70" fillId="0" borderId="35" xfId="0" applyNumberFormat="1" applyFont="1" applyFill="1" applyBorder="1" applyAlignment="1">
      <alignment horizontal="center" vertical="center" wrapText="1"/>
    </xf>
    <xf numFmtId="49" fontId="70" fillId="0" borderId="36" xfId="0" applyNumberFormat="1" applyFont="1" applyFill="1" applyBorder="1" applyAlignment="1">
      <alignment horizontal="center" vertical="center" wrapText="1"/>
    </xf>
    <xf numFmtId="49" fontId="70" fillId="0" borderId="26" xfId="0" applyNumberFormat="1" applyFont="1" applyFill="1" applyBorder="1" applyAlignment="1">
      <alignment horizontal="center" vertical="center" wrapText="1"/>
    </xf>
    <xf numFmtId="49" fontId="70" fillId="0" borderId="2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/>
    </xf>
    <xf numFmtId="49" fontId="70" fillId="0" borderId="37" xfId="0" applyNumberFormat="1" applyFont="1" applyFill="1" applyBorder="1" applyAlignment="1">
      <alignment horizontal="center" vertical="center" wrapText="1"/>
    </xf>
    <xf numFmtId="49" fontId="70" fillId="0" borderId="38" xfId="0" applyNumberFormat="1" applyFont="1" applyFill="1" applyBorder="1" applyAlignment="1">
      <alignment horizontal="center" vertical="center" wrapText="1"/>
    </xf>
    <xf numFmtId="49" fontId="70" fillId="0" borderId="39" xfId="0" applyNumberFormat="1" applyFont="1" applyFill="1" applyBorder="1" applyAlignment="1">
      <alignment horizontal="center" vertical="center" wrapText="1"/>
    </xf>
    <xf numFmtId="49" fontId="70" fillId="0" borderId="18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9" fontId="70" fillId="0" borderId="4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70" fillId="0" borderId="23" xfId="0" applyNumberFormat="1" applyFont="1" applyFill="1" applyBorder="1" applyAlignment="1">
      <alignment horizontal="center" vertical="center"/>
    </xf>
    <xf numFmtId="49" fontId="70" fillId="0" borderId="24" xfId="0" applyNumberFormat="1" applyFont="1" applyFill="1" applyBorder="1" applyAlignment="1">
      <alignment horizontal="center" vertical="center"/>
    </xf>
    <xf numFmtId="49" fontId="70" fillId="0" borderId="25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70" fillId="0" borderId="41" xfId="0" applyNumberFormat="1" applyFont="1" applyFill="1" applyBorder="1" applyAlignment="1">
      <alignment horizontal="center" vertical="center" wrapText="1"/>
    </xf>
    <xf numFmtId="49" fontId="70" fillId="0" borderId="4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0" fillId="0" borderId="13" xfId="0" applyNumberFormat="1" applyFont="1" applyFill="1" applyBorder="1" applyAlignment="1">
      <alignment horizontal="center" vertical="center" wrapText="1"/>
    </xf>
    <xf numFmtId="0" fontId="70" fillId="0" borderId="14" xfId="0" applyNumberFormat="1" applyFont="1" applyFill="1" applyBorder="1" applyAlignment="1">
      <alignment horizontal="center" vertical="center" wrapText="1"/>
    </xf>
    <xf numFmtId="0" fontId="70" fillId="0" borderId="15" xfId="0" applyNumberFormat="1" applyFont="1" applyFill="1" applyBorder="1" applyAlignment="1">
      <alignment horizontal="center" vertical="center" wrapText="1"/>
    </xf>
    <xf numFmtId="49" fontId="70" fillId="0" borderId="44" xfId="0" applyNumberFormat="1" applyFont="1" applyFill="1" applyBorder="1" applyAlignment="1">
      <alignment horizontal="center" vertical="center" wrapText="1"/>
    </xf>
    <xf numFmtId="0" fontId="70" fillId="0" borderId="18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Fill="1" applyBorder="1" applyAlignment="1">
      <alignment horizontal="center" vertical="center" wrapText="1"/>
    </xf>
    <xf numFmtId="0" fontId="70" fillId="0" borderId="19" xfId="0" applyNumberFormat="1" applyFont="1" applyFill="1" applyBorder="1" applyAlignment="1">
      <alignment horizontal="center" vertical="center" wrapText="1"/>
    </xf>
    <xf numFmtId="0" fontId="70" fillId="0" borderId="26" xfId="0" applyNumberFormat="1" applyFont="1" applyFill="1" applyBorder="1" applyAlignment="1">
      <alignment horizontal="center" vertical="center" wrapText="1"/>
    </xf>
    <xf numFmtId="0" fontId="70" fillId="0" borderId="11" xfId="0" applyNumberFormat="1" applyFont="1" applyFill="1" applyBorder="1" applyAlignment="1">
      <alignment horizontal="center" vertical="center" wrapText="1"/>
    </xf>
    <xf numFmtId="0" fontId="70" fillId="0" borderId="2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70" fillId="0" borderId="45" xfId="0" applyNumberFormat="1" applyFont="1" applyFill="1" applyBorder="1" applyAlignment="1">
      <alignment horizontal="center" vertical="center"/>
    </xf>
    <xf numFmtId="49" fontId="70" fillId="0" borderId="46" xfId="0" applyNumberFormat="1" applyFont="1" applyFill="1" applyBorder="1" applyAlignment="1">
      <alignment horizontal="center" vertical="center"/>
    </xf>
    <xf numFmtId="49" fontId="73" fillId="0" borderId="24" xfId="0" applyNumberFormat="1" applyFont="1" applyFill="1" applyBorder="1" applyAlignment="1">
      <alignment horizontal="center" vertical="center"/>
    </xf>
    <xf numFmtId="49" fontId="73" fillId="0" borderId="2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left" vertical="center" wrapText="1"/>
    </xf>
    <xf numFmtId="49" fontId="70" fillId="0" borderId="15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5" fillId="0" borderId="50" xfId="0" applyNumberFormat="1" applyFont="1" applyFill="1" applyBorder="1" applyAlignment="1">
      <alignment horizontal="center"/>
    </xf>
    <xf numFmtId="49" fontId="75" fillId="0" borderId="45" xfId="0" applyNumberFormat="1" applyFont="1" applyFill="1" applyBorder="1" applyAlignment="1">
      <alignment horizontal="center"/>
    </xf>
    <xf numFmtId="49" fontId="75" fillId="0" borderId="46" xfId="0" applyNumberFormat="1" applyFont="1" applyFill="1" applyBorder="1" applyAlignment="1">
      <alignment horizontal="center"/>
    </xf>
    <xf numFmtId="49" fontId="70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49" fontId="70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70" fillId="0" borderId="50" xfId="0" applyNumberFormat="1" applyFont="1" applyFill="1" applyBorder="1" applyAlignment="1">
      <alignment horizontal="center" vertical="center"/>
    </xf>
    <xf numFmtId="49" fontId="70" fillId="0" borderId="5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0" fillId="0" borderId="5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70" fillId="0" borderId="51" xfId="0" applyNumberFormat="1" applyFont="1" applyFill="1" applyBorder="1" applyAlignment="1">
      <alignment horizontal="center" vertical="center" wrapText="1"/>
    </xf>
    <xf numFmtId="49" fontId="70" fillId="0" borderId="5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2" fontId="70" fillId="0" borderId="44" xfId="0" applyNumberFormat="1" applyFont="1" applyFill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 horizontal="center" vertical="center" wrapText="1"/>
    </xf>
    <xf numFmtId="2" fontId="70" fillId="0" borderId="19" xfId="0" applyNumberFormat="1" applyFont="1" applyFill="1" applyBorder="1" applyAlignment="1">
      <alignment horizontal="center" vertical="center" wrapText="1"/>
    </xf>
    <xf numFmtId="2" fontId="70" fillId="0" borderId="42" xfId="0" applyNumberFormat="1" applyFont="1" applyFill="1" applyBorder="1" applyAlignment="1">
      <alignment horizontal="center" vertical="center" wrapText="1"/>
    </xf>
    <xf numFmtId="2" fontId="70" fillId="0" borderId="11" xfId="0" applyNumberFormat="1" applyFont="1" applyFill="1" applyBorder="1" applyAlignment="1">
      <alignment horizontal="center" vertical="center" wrapText="1"/>
    </xf>
    <xf numFmtId="2" fontId="70" fillId="0" borderId="27" xfId="0" applyNumberFormat="1" applyFont="1" applyFill="1" applyBorder="1" applyAlignment="1">
      <alignment horizontal="center" vertical="center" wrapText="1"/>
    </xf>
    <xf numFmtId="2" fontId="7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70" fillId="0" borderId="32" xfId="0" applyNumberFormat="1" applyFont="1" applyFill="1" applyBorder="1" applyAlignment="1">
      <alignment horizontal="center" vertical="center" wrapText="1"/>
    </xf>
    <xf numFmtId="49" fontId="70" fillId="0" borderId="3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/>
    </xf>
    <xf numFmtId="49" fontId="70" fillId="0" borderId="12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/>
    </xf>
    <xf numFmtId="49" fontId="70" fillId="0" borderId="55" xfId="0" applyNumberFormat="1" applyFont="1" applyFill="1" applyBorder="1" applyAlignment="1">
      <alignment horizontal="center"/>
    </xf>
    <xf numFmtId="49" fontId="70" fillId="0" borderId="43" xfId="0" applyNumberFormat="1" applyFont="1" applyFill="1" applyBorder="1" applyAlignment="1">
      <alignment horizontal="center"/>
    </xf>
    <xf numFmtId="49" fontId="70" fillId="0" borderId="42" xfId="0" applyNumberFormat="1" applyFont="1" applyFill="1" applyBorder="1" applyAlignment="1">
      <alignment horizontal="center" wrapText="1"/>
    </xf>
    <xf numFmtId="49" fontId="70" fillId="0" borderId="11" xfId="0" applyNumberFormat="1" applyFont="1" applyFill="1" applyBorder="1" applyAlignment="1">
      <alignment horizontal="center" wrapText="1"/>
    </xf>
    <xf numFmtId="49" fontId="70" fillId="0" borderId="39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8" fillId="0" borderId="56" xfId="0" applyNumberFormat="1" applyFont="1" applyFill="1" applyBorder="1" applyAlignment="1">
      <alignment horizontal="center" vertical="center"/>
    </xf>
    <xf numFmtId="49" fontId="78" fillId="0" borderId="30" xfId="0" applyNumberFormat="1" applyFont="1" applyFill="1" applyBorder="1" applyAlignment="1">
      <alignment horizontal="center" vertical="center"/>
    </xf>
    <xf numFmtId="49" fontId="78" fillId="0" borderId="31" xfId="0" applyNumberFormat="1" applyFont="1" applyFill="1" applyBorder="1" applyAlignment="1">
      <alignment horizontal="center" vertical="center"/>
    </xf>
    <xf numFmtId="49" fontId="78" fillId="0" borderId="29" xfId="0" applyNumberFormat="1" applyFont="1" applyFill="1" applyBorder="1" applyAlignment="1">
      <alignment horizontal="center" vertical="center"/>
    </xf>
    <xf numFmtId="49" fontId="78" fillId="0" borderId="5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75" fillId="0" borderId="51" xfId="0" applyNumberFormat="1" applyFont="1" applyFill="1" applyBorder="1" applyAlignment="1">
      <alignment horizontal="center" vertical="center"/>
    </xf>
    <xf numFmtId="49" fontId="75" fillId="0" borderId="33" xfId="0" applyNumberFormat="1" applyFont="1" applyFill="1" applyBorder="1" applyAlignment="1">
      <alignment horizontal="center" vertical="center"/>
    </xf>
    <xf numFmtId="49" fontId="75" fillId="0" borderId="52" xfId="0" applyNumberFormat="1" applyFont="1" applyFill="1" applyBorder="1" applyAlignment="1">
      <alignment horizontal="center" vertical="center"/>
    </xf>
    <xf numFmtId="49" fontId="75" fillId="0" borderId="3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70" fillId="0" borderId="51" xfId="0" applyNumberFormat="1" applyFont="1" applyFill="1" applyBorder="1" applyAlignment="1">
      <alignment horizontal="center" vertical="center"/>
    </xf>
    <xf numFmtId="2" fontId="70" fillId="0" borderId="33" xfId="0" applyNumberFormat="1" applyFont="1" applyFill="1" applyBorder="1" applyAlignment="1">
      <alignment horizontal="center" vertical="center"/>
    </xf>
    <xf numFmtId="2" fontId="70" fillId="0" borderId="34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70" fillId="0" borderId="27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left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49" fontId="70" fillId="0" borderId="44" xfId="0" applyNumberFormat="1" applyFont="1" applyFill="1" applyBorder="1" applyAlignment="1">
      <alignment horizontal="center" vertical="center"/>
    </xf>
    <xf numFmtId="49" fontId="70" fillId="0" borderId="40" xfId="0" applyNumberFormat="1" applyFont="1" applyFill="1" applyBorder="1" applyAlignment="1">
      <alignment horizontal="center" vertical="center"/>
    </xf>
    <xf numFmtId="49" fontId="70" fillId="0" borderId="42" xfId="0" applyNumberFormat="1" applyFont="1" applyFill="1" applyBorder="1" applyAlignment="1">
      <alignment horizontal="center" vertical="center"/>
    </xf>
    <xf numFmtId="49" fontId="70" fillId="0" borderId="3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66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75" fillId="0" borderId="14" xfId="0" applyNumberFormat="1" applyFont="1" applyFill="1" applyBorder="1" applyAlignment="1">
      <alignment horizontal="center" vertical="center"/>
    </xf>
    <xf numFmtId="49" fontId="75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center" vertical="center"/>
    </xf>
    <xf numFmtId="49" fontId="79" fillId="0" borderId="15" xfId="0" applyNumberFormat="1" applyFont="1" applyFill="1" applyBorder="1" applyAlignment="1">
      <alignment horizontal="center" vertical="center"/>
    </xf>
    <xf numFmtId="49" fontId="80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75" fillId="0" borderId="29" xfId="0" applyNumberFormat="1" applyFont="1" applyFill="1" applyBorder="1" applyAlignment="1">
      <alignment horizontal="center" vertical="center"/>
    </xf>
    <xf numFmtId="49" fontId="75" fillId="0" borderId="30" xfId="0" applyNumberFormat="1" applyFont="1" applyFill="1" applyBorder="1" applyAlignment="1">
      <alignment horizontal="center" vertical="center"/>
    </xf>
    <xf numFmtId="49" fontId="75" fillId="0" borderId="31" xfId="0" applyNumberFormat="1" applyFont="1" applyFill="1" applyBorder="1" applyAlignment="1">
      <alignment horizontal="center" vertical="center"/>
    </xf>
    <xf numFmtId="49" fontId="75" fillId="0" borderId="5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/>
    </xf>
    <xf numFmtId="49" fontId="75" fillId="0" borderId="56" xfId="0" applyNumberFormat="1" applyFont="1" applyFill="1" applyBorder="1" applyAlignment="1">
      <alignment horizontal="center" vertical="center"/>
    </xf>
    <xf numFmtId="49" fontId="75" fillId="0" borderId="3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2" fontId="70" fillId="0" borderId="24" xfId="0" applyNumberFormat="1" applyFont="1" applyFill="1" applyBorder="1" applyAlignment="1">
      <alignment horizontal="center" vertical="center"/>
    </xf>
    <xf numFmtId="1" fontId="70" fillId="0" borderId="51" xfId="0" applyNumberFormat="1" applyFont="1" applyFill="1" applyBorder="1" applyAlignment="1">
      <alignment horizontal="center" vertical="center" wrapText="1"/>
    </xf>
    <xf numFmtId="1" fontId="70" fillId="0" borderId="52" xfId="0" applyNumberFormat="1" applyFont="1" applyFill="1" applyBorder="1" applyAlignment="1">
      <alignment horizontal="center" vertical="center" wrapText="1"/>
    </xf>
    <xf numFmtId="2" fontId="70" fillId="0" borderId="21" xfId="0" applyNumberFormat="1" applyFont="1" applyFill="1" applyBorder="1" applyAlignment="1">
      <alignment horizontal="center" vertical="center"/>
    </xf>
    <xf numFmtId="2" fontId="70" fillId="0" borderId="23" xfId="0" applyNumberFormat="1" applyFont="1" applyFill="1" applyBorder="1" applyAlignment="1">
      <alignment horizontal="center" vertical="center"/>
    </xf>
    <xf numFmtId="2" fontId="70" fillId="0" borderId="22" xfId="0" applyNumberFormat="1" applyFont="1" applyFill="1" applyBorder="1" applyAlignment="1">
      <alignment horizontal="center" vertical="center"/>
    </xf>
    <xf numFmtId="2" fontId="70" fillId="0" borderId="25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70" fillId="0" borderId="1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39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H168"/>
  <sheetViews>
    <sheetView showGridLines="0" tabSelected="1" view="pageBreakPreview" zoomScale="115" zoomScaleNormal="130" zoomScaleSheetLayoutView="115" zoomScalePageLayoutView="0" workbookViewId="0" topLeftCell="O31">
      <selection activeCell="BF58" sqref="BF58:BH58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375" style="1" customWidth="1"/>
    <col min="9" max="10" width="2.375" style="1" customWidth="1"/>
    <col min="11" max="11" width="4.12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2.00390625" style="1" customWidth="1"/>
    <col min="21" max="21" width="1.4921875" style="1" customWidth="1"/>
    <col min="22" max="22" width="4.125" style="1" customWidth="1"/>
    <col min="23" max="23" width="2.375" style="1" customWidth="1"/>
    <col min="24" max="24" width="3.00390625" style="1" customWidth="1"/>
    <col min="25" max="26" width="2.37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1" width="4.50390625" style="1" customWidth="1"/>
    <col min="32" max="32" width="2.375" style="1" customWidth="1"/>
    <col min="33" max="33" width="4.0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39" width="3.375" style="1" customWidth="1"/>
    <col min="40" max="41" width="2.375" style="1" customWidth="1"/>
    <col min="42" max="42" width="2.50390625" style="1" customWidth="1"/>
    <col min="43" max="43" width="3.00390625" style="1" customWidth="1"/>
    <col min="44" max="44" width="0.875" style="1" customWidth="1"/>
    <col min="45" max="45" width="1.625" style="21" customWidth="1"/>
    <col min="46" max="46" width="0.875" style="1" customWidth="1"/>
    <col min="47" max="47" width="2.375" style="1" customWidth="1"/>
    <col min="48" max="48" width="3.50390625" style="1" customWidth="1"/>
    <col min="49" max="49" width="2.50390625" style="1" customWidth="1"/>
    <col min="50" max="50" width="1.12109375" style="1" customWidth="1"/>
    <col min="51" max="51" width="1.625" style="1" customWidth="1"/>
    <col min="52" max="52" width="3.50390625" style="1" customWidth="1"/>
    <col min="53" max="53" width="2.375" style="1" customWidth="1"/>
    <col min="54" max="54" width="1.4921875" style="1" customWidth="1"/>
    <col min="55" max="55" width="3.875" style="1" customWidth="1"/>
    <col min="56" max="56" width="2.375" style="1" customWidth="1"/>
    <col min="57" max="57" width="4.50390625" style="1" customWidth="1"/>
    <col min="58" max="58" width="3.125" style="1" customWidth="1"/>
    <col min="59" max="59" width="2.375" style="1" customWidth="1"/>
    <col min="60" max="60" width="1.625" style="1" customWidth="1"/>
    <col min="61" max="62" width="2.375" style="1" customWidth="1"/>
    <col min="63" max="63" width="1.12109375" style="1" customWidth="1"/>
    <col min="64" max="77" width="2.375" style="1" hidden="1" customWidth="1"/>
    <col min="78" max="78" width="1.00390625" style="1" hidden="1" customWidth="1"/>
    <col min="79" max="79" width="0.6171875" style="1" hidden="1" customWidth="1"/>
    <col min="80" max="87" width="2.375" style="1" hidden="1" customWidth="1"/>
    <col min="88" max="88" width="0.6171875" style="1" hidden="1" customWidth="1"/>
    <col min="89" max="92" width="2.375" style="1" hidden="1" customWidth="1"/>
    <col min="93" max="93" width="1.4921875" style="1" hidden="1" customWidth="1"/>
    <col min="94" max="105" width="2.375" style="1" hidden="1" customWidth="1"/>
    <col min="106" max="106" width="0.37109375" style="1" customWidth="1"/>
    <col min="107" max="118" width="2.375" style="1" hidden="1" customWidth="1"/>
    <col min="119" max="119" width="2.375" style="1" customWidth="1"/>
    <col min="120" max="120" width="1.00390625" style="1" customWidth="1"/>
    <col min="121" max="136" width="2.375" style="1" hidden="1" customWidth="1"/>
    <col min="137" max="16384" width="2.375" style="1" customWidth="1"/>
  </cols>
  <sheetData>
    <row r="1" spans="2:60" ht="9" customHeight="1">
      <c r="B1" s="183"/>
      <c r="C1" s="183"/>
      <c r="D1" s="183"/>
      <c r="E1" s="183"/>
      <c r="F1" s="183"/>
      <c r="G1" s="183"/>
      <c r="H1" s="183"/>
      <c r="I1" s="183"/>
      <c r="J1" s="183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 t="s">
        <v>18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</row>
    <row r="2" spans="2:60" ht="0.75" customHeight="1">
      <c r="B2" s="183"/>
      <c r="C2" s="183"/>
      <c r="D2" s="183"/>
      <c r="E2" s="183"/>
      <c r="F2" s="183"/>
      <c r="G2" s="183"/>
      <c r="H2" s="183"/>
      <c r="I2" s="183"/>
      <c r="J2" s="183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</row>
    <row r="3" spans="2:60" ht="12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80" t="s">
        <v>76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2"/>
      <c r="AD3" s="182"/>
      <c r="AE3" s="182"/>
      <c r="AF3" s="182"/>
      <c r="AG3" s="21" t="s">
        <v>194</v>
      </c>
      <c r="AH3" s="181"/>
      <c r="AI3" s="181"/>
      <c r="AJ3" s="181"/>
      <c r="AK3" s="181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</row>
    <row r="4" spans="2:60" ht="12.75" customHeight="1">
      <c r="B4" s="178" t="s">
        <v>217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9"/>
      <c r="BD4" s="97"/>
      <c r="BE4" s="97"/>
      <c r="BF4" s="97"/>
      <c r="BG4" s="97"/>
      <c r="BH4" s="97"/>
    </row>
    <row r="5" spans="2:60" ht="16.5" customHeight="1">
      <c r="B5" s="171" t="s">
        <v>17</v>
      </c>
      <c r="C5" s="171"/>
      <c r="D5" s="171"/>
      <c r="E5" s="171"/>
      <c r="F5" s="171"/>
      <c r="G5" s="171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Z5" s="177"/>
      <c r="BA5" s="177"/>
      <c r="BB5" s="177"/>
      <c r="BC5" s="251"/>
      <c r="BD5" s="173"/>
      <c r="BE5" s="173"/>
      <c r="BF5" s="173"/>
      <c r="BG5" s="173"/>
      <c r="BH5" s="173"/>
    </row>
    <row r="6" spans="2:60" ht="3" customHeight="1">
      <c r="B6" s="165"/>
      <c r="C6" s="165"/>
      <c r="D6" s="165"/>
      <c r="E6" s="165"/>
      <c r="F6" s="165"/>
      <c r="G6" s="165"/>
      <c r="H6" s="75" t="s">
        <v>20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170"/>
      <c r="W6" s="170"/>
      <c r="X6" s="170"/>
      <c r="Y6" s="170"/>
      <c r="Z6" s="170"/>
      <c r="AA6" s="170"/>
      <c r="AB6" s="170"/>
      <c r="AC6" s="170"/>
      <c r="AD6" s="2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</row>
    <row r="7" spans="2:60" ht="9" customHeight="1" thickBot="1">
      <c r="B7" s="165"/>
      <c r="C7" s="165"/>
      <c r="D7" s="165"/>
      <c r="E7" s="165"/>
      <c r="F7" s="165"/>
      <c r="G7" s="165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9"/>
      <c r="W7" s="169"/>
      <c r="X7" s="169"/>
      <c r="Y7" s="169"/>
      <c r="Z7" s="160" t="s">
        <v>184</v>
      </c>
      <c r="AA7" s="161"/>
      <c r="AB7" s="161"/>
      <c r="AC7" s="162"/>
      <c r="AD7" s="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</row>
    <row r="8" spans="2:60" ht="9" customHeight="1">
      <c r="B8" s="153"/>
      <c r="C8" s="153"/>
      <c r="D8" s="153"/>
      <c r="E8" s="153"/>
      <c r="F8" s="153"/>
      <c r="G8" s="153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51" t="s">
        <v>21</v>
      </c>
      <c r="W8" s="151"/>
      <c r="X8" s="151"/>
      <c r="Y8" s="151"/>
      <c r="Z8" s="174"/>
      <c r="AA8" s="175"/>
      <c r="AB8" s="175"/>
      <c r="AC8" s="176"/>
      <c r="AD8" s="4"/>
      <c r="AE8" s="166" t="s">
        <v>188</v>
      </c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8"/>
    </row>
    <row r="9" spans="2:60" ht="9" customHeight="1">
      <c r="B9" s="151" t="s">
        <v>22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  <c r="Z9" s="155"/>
      <c r="AA9" s="135"/>
      <c r="AB9" s="135"/>
      <c r="AC9" s="156"/>
      <c r="AD9" s="4"/>
      <c r="AE9" s="95" t="s">
        <v>33</v>
      </c>
      <c r="AF9" s="55"/>
      <c r="AG9" s="55"/>
      <c r="AH9" s="96"/>
      <c r="AI9" s="62" t="s">
        <v>81</v>
      </c>
      <c r="AJ9" s="81"/>
      <c r="AK9" s="81"/>
      <c r="AL9" s="81"/>
      <c r="AM9" s="81"/>
      <c r="AN9" s="81"/>
      <c r="AO9" s="81"/>
      <c r="AP9" s="63"/>
      <c r="AQ9" s="95" t="s">
        <v>86</v>
      </c>
      <c r="AR9" s="55"/>
      <c r="AS9" s="55"/>
      <c r="AT9" s="55"/>
      <c r="AU9" s="96"/>
      <c r="AV9" s="95" t="s">
        <v>206</v>
      </c>
      <c r="AW9" s="55"/>
      <c r="AX9" s="55"/>
      <c r="AY9" s="55"/>
      <c r="AZ9" s="96"/>
      <c r="BA9" s="95" t="s">
        <v>122</v>
      </c>
      <c r="BB9" s="55"/>
      <c r="BC9" s="55"/>
      <c r="BD9" s="55"/>
      <c r="BE9" s="55"/>
      <c r="BF9" s="55"/>
      <c r="BG9" s="55"/>
      <c r="BH9" s="96"/>
    </row>
    <row r="10" spans="2:60" ht="9" customHeight="1">
      <c r="B10" s="151" t="s">
        <v>23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2"/>
      <c r="Z10" s="155"/>
      <c r="AA10" s="135"/>
      <c r="AB10" s="135"/>
      <c r="AC10" s="156"/>
      <c r="AD10" s="4"/>
      <c r="AE10" s="124"/>
      <c r="AF10" s="125"/>
      <c r="AG10" s="125"/>
      <c r="AH10" s="126"/>
      <c r="AI10" s="95" t="s">
        <v>82</v>
      </c>
      <c r="AJ10" s="96"/>
      <c r="AK10" s="95" t="s">
        <v>83</v>
      </c>
      <c r="AL10" s="96"/>
      <c r="AM10" s="95" t="s">
        <v>84</v>
      </c>
      <c r="AN10" s="96"/>
      <c r="AO10" s="95" t="s">
        <v>85</v>
      </c>
      <c r="AP10" s="96"/>
      <c r="AQ10" s="124"/>
      <c r="AR10" s="125"/>
      <c r="AS10" s="125"/>
      <c r="AT10" s="125"/>
      <c r="AU10" s="126"/>
      <c r="AV10" s="124"/>
      <c r="AW10" s="125"/>
      <c r="AX10" s="125"/>
      <c r="AY10" s="125"/>
      <c r="AZ10" s="126"/>
      <c r="BA10" s="124"/>
      <c r="BB10" s="125"/>
      <c r="BC10" s="125"/>
      <c r="BD10" s="125"/>
      <c r="BE10" s="125"/>
      <c r="BF10" s="125"/>
      <c r="BG10" s="125"/>
      <c r="BH10" s="126"/>
    </row>
    <row r="11" spans="2:60" ht="13.5" customHeight="1">
      <c r="B11" s="69" t="s">
        <v>210</v>
      </c>
      <c r="C11" s="69"/>
      <c r="D11" s="69"/>
      <c r="E11" s="69"/>
      <c r="F11" s="69"/>
      <c r="G11" s="69"/>
      <c r="H11" s="69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4"/>
      <c r="Z11" s="155"/>
      <c r="AA11" s="135"/>
      <c r="AB11" s="135"/>
      <c r="AC11" s="156"/>
      <c r="AD11" s="4"/>
      <c r="AE11" s="119"/>
      <c r="AF11" s="123"/>
      <c r="AG11" s="123"/>
      <c r="AH11" s="120"/>
      <c r="AI11" s="119"/>
      <c r="AJ11" s="120"/>
      <c r="AK11" s="119"/>
      <c r="AL11" s="120"/>
      <c r="AM11" s="119"/>
      <c r="AN11" s="120"/>
      <c r="AO11" s="119"/>
      <c r="AP11" s="120"/>
      <c r="AQ11" s="119"/>
      <c r="AR11" s="123"/>
      <c r="AS11" s="123"/>
      <c r="AT11" s="123"/>
      <c r="AU11" s="120"/>
      <c r="AV11" s="119"/>
      <c r="AW11" s="123"/>
      <c r="AX11" s="123"/>
      <c r="AY11" s="123"/>
      <c r="AZ11" s="120"/>
      <c r="BA11" s="119"/>
      <c r="BB11" s="123"/>
      <c r="BC11" s="123"/>
      <c r="BD11" s="123"/>
      <c r="BE11" s="123"/>
      <c r="BF11" s="123"/>
      <c r="BG11" s="123"/>
      <c r="BH11" s="120"/>
    </row>
    <row r="12" spans="2:60" ht="9.75" customHeight="1" thickBot="1">
      <c r="B12" s="69" t="s">
        <v>24</v>
      </c>
      <c r="C12" s="69"/>
      <c r="D12" s="69"/>
      <c r="E12" s="69"/>
      <c r="F12" s="69"/>
      <c r="G12" s="69"/>
      <c r="H12" s="69"/>
      <c r="I12" s="69"/>
      <c r="J12" s="69"/>
      <c r="K12" s="69"/>
      <c r="L12" s="159"/>
      <c r="M12" s="159"/>
      <c r="N12" s="159"/>
      <c r="O12" s="159"/>
      <c r="P12" s="159"/>
      <c r="Q12" s="159"/>
      <c r="R12" s="159"/>
      <c r="S12" s="159"/>
      <c r="T12" s="159"/>
      <c r="U12" s="98" t="s">
        <v>25</v>
      </c>
      <c r="V12" s="98"/>
      <c r="W12" s="98"/>
      <c r="X12" s="98"/>
      <c r="Y12" s="98"/>
      <c r="Z12" s="155"/>
      <c r="AA12" s="135"/>
      <c r="AB12" s="135"/>
      <c r="AC12" s="156"/>
      <c r="AD12" s="4"/>
      <c r="AE12" s="222" t="s">
        <v>3</v>
      </c>
      <c r="AF12" s="137"/>
      <c r="AG12" s="137"/>
      <c r="AH12" s="223"/>
      <c r="AI12" s="157" t="s">
        <v>4</v>
      </c>
      <c r="AJ12" s="158"/>
      <c r="AK12" s="157" t="s">
        <v>5</v>
      </c>
      <c r="AL12" s="158"/>
      <c r="AM12" s="157" t="s">
        <v>6</v>
      </c>
      <c r="AN12" s="158"/>
      <c r="AO12" s="157" t="s">
        <v>7</v>
      </c>
      <c r="AP12" s="158"/>
      <c r="AQ12" s="157" t="s">
        <v>8</v>
      </c>
      <c r="AR12" s="93"/>
      <c r="AS12" s="93"/>
      <c r="AT12" s="93"/>
      <c r="AU12" s="158"/>
      <c r="AV12" s="157" t="s">
        <v>9</v>
      </c>
      <c r="AW12" s="93"/>
      <c r="AX12" s="93"/>
      <c r="AY12" s="93"/>
      <c r="AZ12" s="158"/>
      <c r="BA12" s="157" t="s">
        <v>10</v>
      </c>
      <c r="BB12" s="93"/>
      <c r="BC12" s="93"/>
      <c r="BD12" s="93"/>
      <c r="BE12" s="93"/>
      <c r="BF12" s="93"/>
      <c r="BG12" s="93"/>
      <c r="BH12" s="158"/>
    </row>
    <row r="13" spans="2:60" ht="12" customHeight="1" thickBot="1">
      <c r="B13" s="69" t="s">
        <v>26</v>
      </c>
      <c r="C13" s="69"/>
      <c r="D13" s="69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8" t="s">
        <v>27</v>
      </c>
      <c r="V13" s="98"/>
      <c r="W13" s="98"/>
      <c r="X13" s="98"/>
      <c r="Y13" s="98"/>
      <c r="Z13" s="199"/>
      <c r="AA13" s="200"/>
      <c r="AB13" s="200"/>
      <c r="AC13" s="201"/>
      <c r="AD13" s="4"/>
      <c r="AE13" s="129" t="s">
        <v>204</v>
      </c>
      <c r="AF13" s="130"/>
      <c r="AG13" s="130"/>
      <c r="AH13" s="130"/>
      <c r="AI13" s="203"/>
      <c r="AJ13" s="186"/>
      <c r="AK13" s="185"/>
      <c r="AL13" s="186"/>
      <c r="AM13" s="185"/>
      <c r="AN13" s="186"/>
      <c r="AO13" s="185"/>
      <c r="AP13" s="186"/>
      <c r="AQ13" s="185"/>
      <c r="AR13" s="190"/>
      <c r="AS13" s="190"/>
      <c r="AT13" s="190"/>
      <c r="AU13" s="186"/>
      <c r="AV13" s="185"/>
      <c r="AW13" s="190"/>
      <c r="AX13" s="190"/>
      <c r="AY13" s="190"/>
      <c r="AZ13" s="186"/>
      <c r="BA13" s="185"/>
      <c r="BB13" s="190"/>
      <c r="BC13" s="190"/>
      <c r="BD13" s="190"/>
      <c r="BE13" s="190"/>
      <c r="BF13" s="190"/>
      <c r="BG13" s="190"/>
      <c r="BH13" s="191"/>
    </row>
    <row r="14" spans="2:60" ht="6" customHeight="1">
      <c r="B14" s="153"/>
      <c r="C14" s="153"/>
      <c r="D14" s="153"/>
      <c r="E14" s="154" t="s">
        <v>28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3"/>
      <c r="V14" s="153"/>
      <c r="W14" s="153"/>
      <c r="X14" s="153"/>
      <c r="Y14" s="153"/>
      <c r="Z14" s="153"/>
      <c r="AA14" s="153"/>
      <c r="AB14" s="153"/>
      <c r="AC14" s="153"/>
      <c r="AD14" s="4"/>
      <c r="AE14" s="132"/>
      <c r="AF14" s="133"/>
      <c r="AG14" s="133"/>
      <c r="AH14" s="133"/>
      <c r="AI14" s="204"/>
      <c r="AJ14" s="188"/>
      <c r="AK14" s="187"/>
      <c r="AL14" s="188"/>
      <c r="AM14" s="187"/>
      <c r="AN14" s="188"/>
      <c r="AO14" s="187"/>
      <c r="AP14" s="188"/>
      <c r="AQ14" s="187"/>
      <c r="AR14" s="118"/>
      <c r="AS14" s="118"/>
      <c r="AT14" s="118"/>
      <c r="AU14" s="188"/>
      <c r="AV14" s="187"/>
      <c r="AW14" s="118"/>
      <c r="AX14" s="118"/>
      <c r="AY14" s="118"/>
      <c r="AZ14" s="188"/>
      <c r="BA14" s="187"/>
      <c r="BB14" s="118"/>
      <c r="BC14" s="118"/>
      <c r="BD14" s="118"/>
      <c r="BE14" s="118"/>
      <c r="BF14" s="118"/>
      <c r="BG14" s="118"/>
      <c r="BH14" s="192"/>
    </row>
    <row r="15" spans="2:60" ht="9.75" customHeight="1">
      <c r="B15" s="4"/>
      <c r="C15" s="4"/>
      <c r="D15" s="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05" t="s">
        <v>166</v>
      </c>
      <c r="AF15" s="206"/>
      <c r="AG15" s="206"/>
      <c r="AH15" s="206"/>
      <c r="AI15" s="206"/>
      <c r="AJ15" s="206"/>
      <c r="AK15" s="206"/>
      <c r="AL15" s="207"/>
      <c r="AM15" s="59"/>
      <c r="AN15" s="208"/>
      <c r="AO15" s="208"/>
      <c r="AP15" s="208"/>
      <c r="AQ15" s="209"/>
      <c r="AR15" s="210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11"/>
    </row>
    <row r="16" spans="2:60" ht="18.75" customHeight="1">
      <c r="B16" s="69" t="s">
        <v>195</v>
      </c>
      <c r="C16" s="69"/>
      <c r="D16" s="69"/>
      <c r="E16" s="69"/>
      <c r="F16" s="69"/>
      <c r="G16" s="69"/>
      <c r="H16" s="69"/>
      <c r="I16" s="148"/>
      <c r="J16" s="148"/>
      <c r="K16" s="148"/>
      <c r="L16" s="148"/>
      <c r="M16" s="148"/>
      <c r="N16" s="148"/>
      <c r="O16" s="98" t="s">
        <v>77</v>
      </c>
      <c r="P16" s="98"/>
      <c r="Q16" s="98"/>
      <c r="R16" s="148"/>
      <c r="S16" s="148"/>
      <c r="T16" s="148"/>
      <c r="U16" s="153"/>
      <c r="V16" s="153"/>
      <c r="W16" s="153"/>
      <c r="X16" s="153"/>
      <c r="Y16" s="153"/>
      <c r="Z16" s="153"/>
      <c r="AA16" s="153"/>
      <c r="AB16" s="153"/>
      <c r="AC16" s="153"/>
      <c r="AD16" s="4"/>
      <c r="AE16" s="129" t="s">
        <v>205</v>
      </c>
      <c r="AF16" s="130"/>
      <c r="AG16" s="130"/>
      <c r="AH16" s="130"/>
      <c r="AI16" s="215"/>
      <c r="AJ16" s="194"/>
      <c r="AK16" s="193"/>
      <c r="AL16" s="194"/>
      <c r="AM16" s="193"/>
      <c r="AN16" s="194"/>
      <c r="AO16" s="193"/>
      <c r="AP16" s="194"/>
      <c r="AQ16" s="193"/>
      <c r="AR16" s="195"/>
      <c r="AS16" s="195"/>
      <c r="AT16" s="195"/>
      <c r="AU16" s="194"/>
      <c r="AV16" s="216"/>
      <c r="AW16" s="217"/>
      <c r="AX16" s="217"/>
      <c r="AY16" s="217"/>
      <c r="AZ16" s="218"/>
      <c r="BA16" s="193"/>
      <c r="BB16" s="195"/>
      <c r="BC16" s="195"/>
      <c r="BD16" s="195"/>
      <c r="BE16" s="195"/>
      <c r="BF16" s="195"/>
      <c r="BG16" s="195"/>
      <c r="BH16" s="196"/>
    </row>
    <row r="17" spans="2:60" ht="7.5" customHeight="1" hidden="1" thickBot="1">
      <c r="B17" s="69"/>
      <c r="C17" s="69"/>
      <c r="D17" s="69"/>
      <c r="E17" s="69"/>
      <c r="F17" s="69"/>
      <c r="G17" s="69"/>
      <c r="H17" s="69"/>
      <c r="I17" s="69"/>
      <c r="J17" s="149" t="s">
        <v>192</v>
      </c>
      <c r="K17" s="149"/>
      <c r="L17" s="149"/>
      <c r="M17" s="149"/>
      <c r="N17" s="149"/>
      <c r="O17" s="149"/>
      <c r="P17" s="149"/>
      <c r="Q17" s="149"/>
      <c r="R17" s="14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4"/>
      <c r="AE17" s="132"/>
      <c r="AF17" s="133"/>
      <c r="AG17" s="133"/>
      <c r="AH17" s="133"/>
      <c r="AI17" s="204"/>
      <c r="AJ17" s="188"/>
      <c r="AK17" s="187"/>
      <c r="AL17" s="188"/>
      <c r="AM17" s="187"/>
      <c r="AN17" s="188"/>
      <c r="AO17" s="187"/>
      <c r="AP17" s="188"/>
      <c r="AQ17" s="187"/>
      <c r="AR17" s="118"/>
      <c r="AS17" s="118"/>
      <c r="AT17" s="118"/>
      <c r="AU17" s="188"/>
      <c r="AV17" s="219"/>
      <c r="AW17" s="220"/>
      <c r="AX17" s="220"/>
      <c r="AY17" s="220"/>
      <c r="AZ17" s="221"/>
      <c r="BA17" s="187"/>
      <c r="BB17" s="118"/>
      <c r="BC17" s="118"/>
      <c r="BD17" s="118"/>
      <c r="BE17" s="118"/>
      <c r="BF17" s="118"/>
      <c r="BG17" s="118"/>
      <c r="BH17" s="192"/>
    </row>
    <row r="18" spans="2:60" ht="9" customHeight="1">
      <c r="B18" s="6"/>
      <c r="C18" s="6"/>
      <c r="D18" s="6"/>
      <c r="E18" s="6"/>
      <c r="F18" s="6"/>
      <c r="G18" s="6"/>
      <c r="H18" s="6"/>
      <c r="I18" s="6"/>
      <c r="J18" s="149"/>
      <c r="K18" s="149"/>
      <c r="L18" s="149"/>
      <c r="M18" s="149"/>
      <c r="N18" s="149"/>
      <c r="O18" s="149"/>
      <c r="P18" s="149"/>
      <c r="Q18" s="149"/>
      <c r="R18" s="14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4"/>
      <c r="AE18" s="205" t="s">
        <v>166</v>
      </c>
      <c r="AF18" s="242"/>
      <c r="AG18" s="242"/>
      <c r="AH18" s="242"/>
      <c r="AI18" s="206"/>
      <c r="AJ18" s="206"/>
      <c r="AK18" s="206"/>
      <c r="AL18" s="207"/>
      <c r="AM18" s="59"/>
      <c r="AN18" s="60"/>
      <c r="AO18" s="60"/>
      <c r="AP18" s="60"/>
      <c r="AQ18" s="61"/>
      <c r="AR18" s="59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9"/>
    </row>
    <row r="19" spans="2:60" ht="18.75" customHeight="1">
      <c r="B19" s="6"/>
      <c r="C19" s="6"/>
      <c r="D19" s="6"/>
      <c r="E19" s="6"/>
      <c r="F19" s="6"/>
      <c r="G19" s="6"/>
      <c r="H19" s="6"/>
      <c r="I19" s="6"/>
      <c r="J19" s="149"/>
      <c r="K19" s="149"/>
      <c r="L19" s="149"/>
      <c r="M19" s="149"/>
      <c r="N19" s="149"/>
      <c r="O19" s="149"/>
      <c r="P19" s="149"/>
      <c r="Q19" s="149"/>
      <c r="R19" s="149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/>
      <c r="AE19" s="243" t="s">
        <v>215</v>
      </c>
      <c r="AF19" s="244"/>
      <c r="AG19" s="244"/>
      <c r="AH19" s="245"/>
      <c r="AI19" s="59"/>
      <c r="AJ19" s="61"/>
      <c r="AK19" s="59"/>
      <c r="AL19" s="61"/>
      <c r="AM19" s="59"/>
      <c r="AN19" s="61"/>
      <c r="AO19" s="59"/>
      <c r="AP19" s="61"/>
      <c r="AQ19" s="59"/>
      <c r="AR19" s="60"/>
      <c r="AS19" s="60"/>
      <c r="AT19" s="60"/>
      <c r="AU19" s="61"/>
      <c r="AV19" s="212"/>
      <c r="AW19" s="213"/>
      <c r="AX19" s="213"/>
      <c r="AY19" s="213"/>
      <c r="AZ19" s="214"/>
      <c r="BA19" s="59"/>
      <c r="BB19" s="60"/>
      <c r="BC19" s="60"/>
      <c r="BD19" s="60"/>
      <c r="BE19" s="60"/>
      <c r="BF19" s="60"/>
      <c r="BG19" s="60"/>
      <c r="BH19" s="61"/>
    </row>
    <row r="20" spans="2:60" ht="9" customHeight="1">
      <c r="B20" s="6"/>
      <c r="C20" s="6"/>
      <c r="D20" s="6"/>
      <c r="E20" s="6"/>
      <c r="F20" s="6"/>
      <c r="G20" s="6"/>
      <c r="H20" s="6"/>
      <c r="I20" s="6"/>
      <c r="J20" s="149"/>
      <c r="K20" s="149"/>
      <c r="L20" s="149"/>
      <c r="M20" s="149"/>
      <c r="N20" s="149"/>
      <c r="O20" s="149"/>
      <c r="P20" s="149"/>
      <c r="Q20" s="149"/>
      <c r="R20" s="149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  <c r="AE20" s="205" t="s">
        <v>216</v>
      </c>
      <c r="AF20" s="206"/>
      <c r="AG20" s="206"/>
      <c r="AH20" s="206"/>
      <c r="AI20" s="206"/>
      <c r="AJ20" s="206"/>
      <c r="AK20" s="206"/>
      <c r="AL20" s="207"/>
      <c r="AM20" s="59"/>
      <c r="AN20" s="60"/>
      <c r="AO20" s="60"/>
      <c r="AP20" s="60"/>
      <c r="AQ20" s="61"/>
      <c r="AR20" s="59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9"/>
    </row>
    <row r="21" spans="2:60" ht="9.75" customHeight="1">
      <c r="B21" s="88" t="s">
        <v>29</v>
      </c>
      <c r="C21" s="88"/>
      <c r="D21" s="88"/>
      <c r="E21" s="88"/>
      <c r="F21" s="88"/>
      <c r="G21" s="88"/>
      <c r="H21" s="88"/>
      <c r="I21" s="88"/>
      <c r="J21" s="150"/>
      <c r="K21" s="150"/>
      <c r="L21" s="150"/>
      <c r="M21" s="150"/>
      <c r="N21" s="150"/>
      <c r="O21" s="150"/>
      <c r="P21" s="150"/>
      <c r="Q21" s="150"/>
      <c r="R21" s="15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4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</row>
    <row r="22" spans="2:60" ht="9" customHeight="1" thickBot="1">
      <c r="B22" s="88"/>
      <c r="C22" s="88"/>
      <c r="D22" s="88"/>
      <c r="E22" s="88"/>
      <c r="F22" s="88"/>
      <c r="G22" s="88"/>
      <c r="H22" s="88"/>
      <c r="I22" s="88"/>
      <c r="J22" s="92" t="s">
        <v>30</v>
      </c>
      <c r="K22" s="92"/>
      <c r="L22" s="92"/>
      <c r="M22" s="92"/>
      <c r="N22" s="92"/>
      <c r="O22" s="92"/>
      <c r="P22" s="92"/>
      <c r="Q22" s="92"/>
      <c r="R22" s="92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4"/>
      <c r="AE22" s="224" t="s">
        <v>87</v>
      </c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100" t="s">
        <v>93</v>
      </c>
      <c r="BC22" s="100"/>
      <c r="BD22" s="100"/>
      <c r="BE22" s="100"/>
      <c r="BF22" s="100"/>
      <c r="BG22" s="100"/>
      <c r="BH22" s="100"/>
    </row>
    <row r="23" spans="2:60" ht="10.5" customHeight="1">
      <c r="B23" s="69" t="s">
        <v>196</v>
      </c>
      <c r="C23" s="69"/>
      <c r="D23" s="69"/>
      <c r="E23" s="69"/>
      <c r="F23" s="69"/>
      <c r="G23" s="69"/>
      <c r="H23" s="69"/>
      <c r="I23" s="73"/>
      <c r="J23" s="73"/>
      <c r="K23" s="73"/>
      <c r="L23" s="73"/>
      <c r="M23" s="151" t="s">
        <v>31</v>
      </c>
      <c r="N23" s="151"/>
      <c r="O23" s="79"/>
      <c r="P23" s="79"/>
      <c r="Q23" s="79"/>
      <c r="R23" s="7" t="s">
        <v>194</v>
      </c>
      <c r="S23" s="249"/>
      <c r="T23" s="249"/>
      <c r="U23" s="249"/>
      <c r="V23" s="249"/>
      <c r="W23" s="88"/>
      <c r="X23" s="88"/>
      <c r="Y23" s="250"/>
      <c r="Z23" s="246"/>
      <c r="AA23" s="247"/>
      <c r="AB23" s="247"/>
      <c r="AC23" s="248"/>
      <c r="AD23" s="4"/>
      <c r="AE23" s="100" t="s">
        <v>34</v>
      </c>
      <c r="AF23" s="100"/>
      <c r="AG23" s="100"/>
      <c r="AH23" s="100"/>
      <c r="AI23" s="100" t="s">
        <v>89</v>
      </c>
      <c r="AJ23" s="100"/>
      <c r="AK23" s="100"/>
      <c r="AL23" s="100" t="s">
        <v>36</v>
      </c>
      <c r="AM23" s="100"/>
      <c r="AN23" s="100"/>
      <c r="AO23" s="100"/>
      <c r="AP23" s="100"/>
      <c r="AQ23" s="100"/>
      <c r="AR23" s="100"/>
      <c r="AS23" s="100" t="s">
        <v>92</v>
      </c>
      <c r="AT23" s="100"/>
      <c r="AU23" s="100"/>
      <c r="AV23" s="100"/>
      <c r="AW23" s="100"/>
      <c r="AX23" s="100" t="s">
        <v>185</v>
      </c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</row>
    <row r="24" spans="2:60" ht="9" customHeight="1">
      <c r="B24" s="86" t="s">
        <v>78</v>
      </c>
      <c r="C24" s="86"/>
      <c r="D24" s="86"/>
      <c r="E24" s="101"/>
      <c r="F24" s="101"/>
      <c r="G24" s="101"/>
      <c r="H24" s="101"/>
      <c r="I24" s="98" t="s">
        <v>24</v>
      </c>
      <c r="J24" s="98"/>
      <c r="K24" s="98"/>
      <c r="L24" s="98"/>
      <c r="M24" s="98"/>
      <c r="N24" s="98"/>
      <c r="O24" s="98"/>
      <c r="P24" s="98"/>
      <c r="Q24" s="98"/>
      <c r="R24" s="101"/>
      <c r="S24" s="101"/>
      <c r="T24" s="101"/>
      <c r="U24" s="101"/>
      <c r="V24" s="98" t="s">
        <v>25</v>
      </c>
      <c r="W24" s="98"/>
      <c r="X24" s="98"/>
      <c r="Y24" s="99"/>
      <c r="Z24" s="102"/>
      <c r="AA24" s="103"/>
      <c r="AB24" s="103"/>
      <c r="AC24" s="104"/>
      <c r="AD24" s="4"/>
      <c r="AE24" s="100" t="s">
        <v>32</v>
      </c>
      <c r="AF24" s="100"/>
      <c r="AG24" s="100" t="s">
        <v>88</v>
      </c>
      <c r="AH24" s="100"/>
      <c r="AI24" s="100"/>
      <c r="AJ24" s="100"/>
      <c r="AK24" s="100"/>
      <c r="AL24" s="100" t="s">
        <v>90</v>
      </c>
      <c r="AM24" s="100"/>
      <c r="AN24" s="100"/>
      <c r="AO24" s="100" t="s">
        <v>91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 t="s">
        <v>37</v>
      </c>
      <c r="BC24" s="100"/>
      <c r="BD24" s="100"/>
      <c r="BE24" s="100"/>
      <c r="BF24" s="100" t="s">
        <v>94</v>
      </c>
      <c r="BG24" s="100"/>
      <c r="BH24" s="100"/>
    </row>
    <row r="25" spans="2:60" ht="9" customHeight="1">
      <c r="B25" s="91"/>
      <c r="C25" s="91"/>
      <c r="D25" s="91"/>
      <c r="E25" s="92" t="s">
        <v>32</v>
      </c>
      <c r="F25" s="92"/>
      <c r="G25" s="92"/>
      <c r="H25" s="92"/>
      <c r="I25" s="98"/>
      <c r="J25" s="98"/>
      <c r="K25" s="98"/>
      <c r="L25" s="98"/>
      <c r="M25" s="98"/>
      <c r="N25" s="98"/>
      <c r="O25" s="98"/>
      <c r="P25" s="98"/>
      <c r="Q25" s="98"/>
      <c r="R25" s="202"/>
      <c r="S25" s="202"/>
      <c r="T25" s="202"/>
      <c r="U25" s="202"/>
      <c r="V25" s="240"/>
      <c r="W25" s="240"/>
      <c r="X25" s="240"/>
      <c r="Y25" s="241"/>
      <c r="Z25" s="102"/>
      <c r="AA25" s="103"/>
      <c r="AB25" s="103"/>
      <c r="AC25" s="104"/>
      <c r="AD25" s="4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</row>
    <row r="26" spans="2:60" ht="9" customHeight="1" thickBot="1">
      <c r="B26" s="86" t="s">
        <v>79</v>
      </c>
      <c r="C26" s="86"/>
      <c r="D26" s="86"/>
      <c r="E26" s="101"/>
      <c r="F26" s="101"/>
      <c r="G26" s="101"/>
      <c r="H26" s="101"/>
      <c r="I26" s="98" t="s">
        <v>24</v>
      </c>
      <c r="J26" s="98"/>
      <c r="K26" s="98"/>
      <c r="L26" s="98"/>
      <c r="M26" s="98"/>
      <c r="N26" s="98"/>
      <c r="O26" s="98"/>
      <c r="P26" s="98"/>
      <c r="Q26" s="98"/>
      <c r="R26" s="101"/>
      <c r="S26" s="101"/>
      <c r="T26" s="101"/>
      <c r="U26" s="101"/>
      <c r="V26" s="98" t="s">
        <v>25</v>
      </c>
      <c r="W26" s="98"/>
      <c r="X26" s="98"/>
      <c r="Y26" s="99"/>
      <c r="Z26" s="105"/>
      <c r="AA26" s="106"/>
      <c r="AB26" s="106"/>
      <c r="AC26" s="107"/>
      <c r="AD26" s="4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</row>
    <row r="27" spans="2:60" ht="8.25" customHeight="1" thickBot="1">
      <c r="B27" s="91"/>
      <c r="C27" s="91"/>
      <c r="D27" s="91"/>
      <c r="E27" s="92" t="s">
        <v>32</v>
      </c>
      <c r="F27" s="92"/>
      <c r="G27" s="92"/>
      <c r="H27" s="92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4"/>
      <c r="AE27" s="95" t="s">
        <v>11</v>
      </c>
      <c r="AF27" s="96"/>
      <c r="AG27" s="95" t="s">
        <v>12</v>
      </c>
      <c r="AH27" s="96"/>
      <c r="AI27" s="95" t="s">
        <v>13</v>
      </c>
      <c r="AJ27" s="55"/>
      <c r="AK27" s="96"/>
      <c r="AL27" s="95" t="s">
        <v>14</v>
      </c>
      <c r="AM27" s="55"/>
      <c r="AN27" s="96"/>
      <c r="AO27" s="95" t="s">
        <v>38</v>
      </c>
      <c r="AP27" s="55"/>
      <c r="AQ27" s="55"/>
      <c r="AR27" s="96"/>
      <c r="AS27" s="95" t="s">
        <v>39</v>
      </c>
      <c r="AT27" s="55"/>
      <c r="AU27" s="55"/>
      <c r="AV27" s="55"/>
      <c r="AW27" s="96"/>
      <c r="AX27" s="95" t="s">
        <v>40</v>
      </c>
      <c r="AY27" s="55"/>
      <c r="AZ27" s="55"/>
      <c r="BA27" s="96"/>
      <c r="BB27" s="95" t="s">
        <v>41</v>
      </c>
      <c r="BC27" s="55"/>
      <c r="BD27" s="55"/>
      <c r="BE27" s="96"/>
      <c r="BF27" s="95" t="s">
        <v>42</v>
      </c>
      <c r="BG27" s="55"/>
      <c r="BH27" s="96"/>
    </row>
    <row r="28" spans="2:60" ht="12.75" customHeight="1">
      <c r="B28" s="69" t="s">
        <v>80</v>
      </c>
      <c r="C28" s="69"/>
      <c r="D28" s="69"/>
      <c r="E28" s="69"/>
      <c r="F28" s="69"/>
      <c r="G28" s="69"/>
      <c r="H28" s="69"/>
      <c r="I28" s="69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7"/>
      <c r="AC28" s="97"/>
      <c r="AD28" s="4"/>
      <c r="AE28" s="135"/>
      <c r="AF28" s="252"/>
      <c r="AG28" s="254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6"/>
    </row>
    <row r="29" spans="2:60" ht="12.75" customHeight="1" thickBot="1">
      <c r="B29" s="232" t="s">
        <v>218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4"/>
      <c r="AE29" s="135"/>
      <c r="AF29" s="252"/>
      <c r="AG29" s="199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8"/>
    </row>
    <row r="30" spans="2:60" ht="3.75" customHeight="1">
      <c r="B30" s="233" t="s">
        <v>96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4"/>
      <c r="AE30" s="253" t="s">
        <v>95</v>
      </c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</row>
    <row r="31" spans="2:60" ht="6.75" customHeight="1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4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</row>
    <row r="32" spans="2:60" ht="9" customHeight="1">
      <c r="B32" s="234" t="s">
        <v>117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85" t="s">
        <v>119</v>
      </c>
      <c r="S32" s="85"/>
      <c r="T32" s="85"/>
      <c r="U32" s="85"/>
      <c r="V32" s="85"/>
      <c r="W32" s="85"/>
      <c r="X32" s="85" t="s">
        <v>113</v>
      </c>
      <c r="Y32" s="85"/>
      <c r="Z32" s="85"/>
      <c r="AA32" s="85"/>
      <c r="AB32" s="85"/>
      <c r="AC32" s="85"/>
      <c r="AD32" s="4"/>
      <c r="AE32" s="222" t="s">
        <v>123</v>
      </c>
      <c r="AF32" s="137"/>
      <c r="AG32" s="137"/>
      <c r="AH32" s="137"/>
      <c r="AI32" s="137"/>
      <c r="AJ32" s="137"/>
      <c r="AK32" s="137"/>
      <c r="AL32" s="137"/>
      <c r="AM32" s="137"/>
      <c r="AN32" s="223"/>
      <c r="AO32" s="222" t="s">
        <v>124</v>
      </c>
      <c r="AP32" s="137"/>
      <c r="AQ32" s="137"/>
      <c r="AR32" s="223"/>
      <c r="AS32" s="222" t="s">
        <v>124</v>
      </c>
      <c r="AT32" s="137"/>
      <c r="AU32" s="137"/>
      <c r="AV32" s="137"/>
      <c r="AW32" s="223"/>
      <c r="AX32" s="222" t="s">
        <v>123</v>
      </c>
      <c r="AY32" s="137"/>
      <c r="AZ32" s="137"/>
      <c r="BA32" s="223"/>
      <c r="BB32" s="222" t="s">
        <v>125</v>
      </c>
      <c r="BC32" s="137"/>
      <c r="BD32" s="137"/>
      <c r="BE32" s="137"/>
      <c r="BF32" s="137"/>
      <c r="BG32" s="137"/>
      <c r="BH32" s="223"/>
    </row>
    <row r="33" spans="2:60" s="9" customFormat="1" ht="9" customHeight="1">
      <c r="B33" s="235" t="s">
        <v>118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85" t="s">
        <v>197</v>
      </c>
      <c r="S33" s="85"/>
      <c r="T33" s="85"/>
      <c r="U33" s="85" t="s">
        <v>120</v>
      </c>
      <c r="V33" s="85"/>
      <c r="W33" s="85"/>
      <c r="X33" s="85" t="s">
        <v>121</v>
      </c>
      <c r="Y33" s="85"/>
      <c r="Z33" s="85"/>
      <c r="AA33" s="85" t="s">
        <v>114</v>
      </c>
      <c r="AB33" s="85"/>
      <c r="AC33" s="85"/>
      <c r="AD33" s="4"/>
      <c r="AE33" s="222"/>
      <c r="AF33" s="137"/>
      <c r="AG33" s="137"/>
      <c r="AH33" s="137"/>
      <c r="AI33" s="137"/>
      <c r="AJ33" s="137"/>
      <c r="AK33" s="137"/>
      <c r="AL33" s="137"/>
      <c r="AM33" s="137"/>
      <c r="AN33" s="223"/>
      <c r="AO33" s="222"/>
      <c r="AP33" s="137"/>
      <c r="AQ33" s="137"/>
      <c r="AR33" s="223"/>
      <c r="AS33" s="222"/>
      <c r="AT33" s="137"/>
      <c r="AU33" s="137"/>
      <c r="AV33" s="137"/>
      <c r="AW33" s="223"/>
      <c r="AX33" s="222"/>
      <c r="AY33" s="137"/>
      <c r="AZ33" s="137"/>
      <c r="BA33" s="223"/>
      <c r="BB33" s="222"/>
      <c r="BC33" s="137"/>
      <c r="BD33" s="137"/>
      <c r="BE33" s="137"/>
      <c r="BF33" s="137"/>
      <c r="BG33" s="137"/>
      <c r="BH33" s="223"/>
    </row>
    <row r="34" spans="2:60" s="10" customFormat="1" ht="3" customHeight="1"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4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</row>
    <row r="35" spans="2:60" s="10" customFormat="1" ht="14.25" customHeight="1">
      <c r="B35" s="85" t="s">
        <v>43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 t="s">
        <v>44</v>
      </c>
      <c r="S35" s="85"/>
      <c r="T35" s="85"/>
      <c r="U35" s="85" t="s">
        <v>47</v>
      </c>
      <c r="V35" s="85"/>
      <c r="W35" s="85"/>
      <c r="X35" s="85" t="s">
        <v>48</v>
      </c>
      <c r="Y35" s="85"/>
      <c r="Z35" s="85"/>
      <c r="AA35" s="85" t="s">
        <v>49</v>
      </c>
      <c r="AB35" s="85"/>
      <c r="AC35" s="85"/>
      <c r="AD35" s="70" t="s">
        <v>203</v>
      </c>
      <c r="AE35" s="71"/>
      <c r="AF35" s="71"/>
      <c r="AG35" s="71"/>
      <c r="AH35" s="71"/>
      <c r="AI35" s="71"/>
      <c r="AJ35" s="71"/>
      <c r="AK35" s="71"/>
      <c r="AL35" s="71"/>
      <c r="AM35" s="71"/>
      <c r="AN35" s="72"/>
      <c r="AO35" s="72"/>
      <c r="AP35" s="72"/>
      <c r="AQ35" s="72"/>
      <c r="AR35" s="72"/>
      <c r="AS35" s="72"/>
      <c r="AT35" s="72"/>
      <c r="AU35" s="72"/>
      <c r="AV35" s="230"/>
      <c r="AW35" s="230"/>
      <c r="AX35" s="11"/>
      <c r="AY35" s="73"/>
      <c r="AZ35" s="73"/>
      <c r="BA35" s="73"/>
      <c r="BB35" s="73"/>
      <c r="BC35" s="73"/>
      <c r="BD35" s="74"/>
      <c r="BE35" s="74"/>
      <c r="BF35" s="74"/>
      <c r="BG35" s="74"/>
      <c r="BH35" s="74"/>
    </row>
    <row r="36" spans="2:60" s="12" customFormat="1" ht="27.75" customHeight="1">
      <c r="B36" s="210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70" t="s">
        <v>212</v>
      </c>
      <c r="AE36" s="71"/>
      <c r="AF36" s="71"/>
      <c r="AG36" s="71"/>
      <c r="AH36" s="71"/>
      <c r="AI36" s="71"/>
      <c r="AJ36" s="71"/>
      <c r="AK36" s="71"/>
      <c r="AL36" s="57"/>
      <c r="AM36" s="57"/>
      <c r="AN36" s="57"/>
      <c r="AO36" s="6"/>
      <c r="AP36" s="79"/>
      <c r="AQ36" s="79"/>
      <c r="AR36" s="79"/>
      <c r="AS36" s="79"/>
      <c r="AT36" s="79"/>
      <c r="AU36" s="79"/>
      <c r="AV36" s="79"/>
      <c r="AW36" s="79"/>
      <c r="AX36" s="36"/>
      <c r="AY36" s="73"/>
      <c r="AZ36" s="73"/>
      <c r="BA36" s="73"/>
      <c r="BB36" s="73"/>
      <c r="BC36" s="73"/>
      <c r="BD36" s="73"/>
      <c r="BE36" s="73"/>
      <c r="BF36" s="73"/>
      <c r="BG36" s="73"/>
      <c r="BH36" s="73"/>
    </row>
    <row r="37" spans="2:60" s="7" customFormat="1" ht="16.5" customHeight="1">
      <c r="B37" s="127" t="s">
        <v>98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88" t="s">
        <v>99</v>
      </c>
      <c r="AE37" s="88"/>
      <c r="AF37" s="88"/>
      <c r="AG37" s="88"/>
      <c r="AH37" s="88"/>
      <c r="AI37" s="88"/>
      <c r="AJ37" s="88"/>
      <c r="AK37" s="88"/>
      <c r="AL37" s="88"/>
      <c r="AM37" s="57"/>
      <c r="AN37" s="57"/>
      <c r="AO37" s="57"/>
      <c r="AP37" s="6"/>
      <c r="AQ37" s="79"/>
      <c r="AR37" s="79"/>
      <c r="AS37" s="79"/>
      <c r="AT37" s="79"/>
      <c r="AU37" s="79"/>
      <c r="AV37" s="79"/>
      <c r="AW37" s="79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2:60" s="7" customFormat="1" ht="9" customHeight="1">
      <c r="B38" s="69" t="s">
        <v>97</v>
      </c>
      <c r="C38" s="69"/>
      <c r="D38" s="69"/>
      <c r="E38" s="69"/>
      <c r="F38" s="69"/>
      <c r="G38" s="69"/>
      <c r="H38" s="69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86" t="s">
        <v>45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8"/>
      <c r="AE38" s="88"/>
      <c r="AF38" s="88"/>
      <c r="AG38" s="88"/>
      <c r="AH38" s="88"/>
      <c r="AI38" s="88"/>
      <c r="AJ38" s="88"/>
      <c r="AK38" s="88"/>
      <c r="AL38" s="88"/>
      <c r="AM38" s="93" t="s">
        <v>1</v>
      </c>
      <c r="AN38" s="93"/>
      <c r="AO38" s="93"/>
      <c r="AP38" s="76" t="s">
        <v>2</v>
      </c>
      <c r="AQ38" s="76"/>
      <c r="AR38" s="76"/>
      <c r="AS38" s="76"/>
      <c r="AT38" s="76"/>
      <c r="AU38" s="76"/>
      <c r="AV38" s="76"/>
      <c r="AW38" s="76"/>
      <c r="AX38" s="76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</row>
    <row r="39" spans="2:60" s="7" customFormat="1" ht="9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88" t="s">
        <v>100</v>
      </c>
      <c r="AE39" s="88"/>
      <c r="AF39" s="88"/>
      <c r="AG39" s="88"/>
      <c r="AH39" s="88"/>
      <c r="AI39" s="88"/>
      <c r="AJ39" s="88"/>
      <c r="AK39" s="88"/>
      <c r="AL39" s="88"/>
      <c r="AM39" s="89" t="s">
        <v>46</v>
      </c>
      <c r="AN39" s="89"/>
      <c r="AO39" s="89"/>
      <c r="AP39" s="89"/>
      <c r="AQ39" s="6"/>
      <c r="AR39" s="6"/>
      <c r="AS39" s="66" t="s">
        <v>211</v>
      </c>
      <c r="AT39" s="67"/>
      <c r="AU39" s="67"/>
      <c r="AV39" s="67"/>
      <c r="AW39" s="67"/>
      <c r="AX39" s="67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</row>
    <row r="40" spans="2:60" s="7" customFormat="1" ht="18.75" customHeight="1">
      <c r="B40" s="69" t="s">
        <v>103</v>
      </c>
      <c r="C40" s="69"/>
      <c r="D40" s="69"/>
      <c r="E40" s="69"/>
      <c r="F40" s="79"/>
      <c r="G40" s="79"/>
      <c r="H40" s="79"/>
      <c r="I40" s="79"/>
      <c r="J40" s="79"/>
      <c r="K40" s="6"/>
      <c r="L40" s="79"/>
      <c r="M40" s="79"/>
      <c r="N40" s="79"/>
      <c r="O40" s="79"/>
      <c r="P40" s="79"/>
      <c r="Q40" s="79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8"/>
      <c r="AE40" s="88"/>
      <c r="AF40" s="88"/>
      <c r="AG40" s="88"/>
      <c r="AH40" s="88"/>
      <c r="AI40" s="88"/>
      <c r="AJ40" s="88"/>
      <c r="AK40" s="88"/>
      <c r="AL40" s="88"/>
      <c r="AM40" s="229" t="s">
        <v>101</v>
      </c>
      <c r="AN40" s="76"/>
      <c r="AO40" s="76"/>
      <c r="AP40" s="76"/>
      <c r="AQ40" s="6"/>
      <c r="AR40" s="6"/>
      <c r="AS40" s="67"/>
      <c r="AT40" s="67"/>
      <c r="AU40" s="67"/>
      <c r="AV40" s="67"/>
      <c r="AW40" s="67"/>
      <c r="AX40" s="67"/>
      <c r="AY40" s="92"/>
      <c r="AZ40" s="92"/>
      <c r="BA40" s="92"/>
      <c r="BB40" s="92"/>
      <c r="BC40" s="92"/>
      <c r="BD40" s="92"/>
      <c r="BE40" s="92"/>
      <c r="BF40" s="92"/>
      <c r="BG40" s="92"/>
      <c r="BH40" s="92"/>
    </row>
    <row r="41" spans="2:54" s="7" customFormat="1" ht="12" customHeight="1">
      <c r="B41" s="69"/>
      <c r="C41" s="69"/>
      <c r="D41" s="69"/>
      <c r="E41" s="69"/>
      <c r="F41" s="76" t="s">
        <v>1</v>
      </c>
      <c r="G41" s="76"/>
      <c r="H41" s="76"/>
      <c r="I41" s="76"/>
      <c r="J41" s="76"/>
      <c r="K41" s="13"/>
      <c r="L41" s="76" t="s">
        <v>2</v>
      </c>
      <c r="M41" s="76"/>
      <c r="N41" s="76"/>
      <c r="O41" s="76"/>
      <c r="P41" s="76"/>
      <c r="Q41" s="7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8" t="s">
        <v>102</v>
      </c>
      <c r="AE41" s="88"/>
      <c r="AF41" s="88"/>
      <c r="AG41" s="88"/>
      <c r="AH41" s="88"/>
      <c r="AI41" s="57"/>
      <c r="AJ41" s="57"/>
      <c r="AL41" s="79"/>
      <c r="AM41" s="79"/>
      <c r="AN41" s="79"/>
      <c r="AO41" s="79"/>
      <c r="AP41" s="79"/>
      <c r="AQ41" s="79"/>
      <c r="AR41" s="79"/>
      <c r="AS41" s="67"/>
      <c r="AT41" s="67"/>
      <c r="AU41" s="67"/>
      <c r="AV41" s="67"/>
      <c r="AW41" s="67"/>
      <c r="AX41" s="67"/>
      <c r="AY41" s="89"/>
      <c r="AZ41" s="89"/>
      <c r="BA41" s="89"/>
      <c r="BB41" s="11"/>
    </row>
    <row r="42" spans="2:60" s="7" customFormat="1" ht="24.75" customHeight="1">
      <c r="B42" s="144" t="s">
        <v>208</v>
      </c>
      <c r="C42" s="144"/>
      <c r="D42" s="144"/>
      <c r="E42" s="144"/>
      <c r="F42" s="144"/>
      <c r="G42" s="144"/>
      <c r="H42" s="144"/>
      <c r="I42" s="144"/>
      <c r="J42" s="144"/>
      <c r="K42" s="80"/>
      <c r="L42" s="80"/>
      <c r="M42" s="80"/>
      <c r="N42" s="40"/>
      <c r="O42" s="87"/>
      <c r="P42" s="87"/>
      <c r="Q42" s="87"/>
      <c r="R42" s="41"/>
      <c r="S42" s="80"/>
      <c r="T42" s="80"/>
      <c r="U42" s="80"/>
      <c r="V42" s="80"/>
      <c r="W42" s="80"/>
      <c r="X42" s="80"/>
      <c r="Y42" s="40"/>
      <c r="Z42" s="56"/>
      <c r="AA42" s="56"/>
      <c r="AB42" s="56"/>
      <c r="AC42" s="56"/>
      <c r="AI42" s="25" t="s">
        <v>213</v>
      </c>
      <c r="AJ42" s="13"/>
      <c r="AL42" s="58" t="s">
        <v>2</v>
      </c>
      <c r="AM42" s="58"/>
      <c r="AN42" s="58"/>
      <c r="AO42" s="58"/>
      <c r="AP42" s="58"/>
      <c r="AQ42" s="58"/>
      <c r="AR42" s="58"/>
      <c r="AS42" s="67"/>
      <c r="AT42" s="67"/>
      <c r="AU42" s="67"/>
      <c r="AV42" s="67"/>
      <c r="AW42" s="67"/>
      <c r="AX42" s="67"/>
      <c r="AY42" s="13"/>
      <c r="AZ42" s="13"/>
      <c r="BA42" s="13"/>
      <c r="BB42" s="11"/>
      <c r="BC42" s="32"/>
      <c r="BD42" s="32"/>
      <c r="BE42" s="32"/>
      <c r="BF42" s="32"/>
      <c r="BG42" s="32"/>
      <c r="BH42" s="32"/>
    </row>
    <row r="43" spans="2:60" s="7" customFormat="1" ht="15.75" customHeight="1">
      <c r="B43" s="145"/>
      <c r="C43" s="145"/>
      <c r="D43" s="145"/>
      <c r="E43" s="145"/>
      <c r="F43" s="145"/>
      <c r="G43" s="145"/>
      <c r="H43" s="145"/>
      <c r="I43" s="145"/>
      <c r="J43" s="145"/>
      <c r="K43" s="75" t="s">
        <v>0</v>
      </c>
      <c r="L43" s="75"/>
      <c r="M43" s="75"/>
      <c r="N43" s="25"/>
      <c r="O43" s="75" t="s">
        <v>1</v>
      </c>
      <c r="P43" s="75"/>
      <c r="Q43" s="75"/>
      <c r="R43" s="23"/>
      <c r="S43" s="75" t="s">
        <v>2</v>
      </c>
      <c r="T43" s="75"/>
      <c r="U43" s="75"/>
      <c r="V43" s="75"/>
      <c r="W43" s="75"/>
      <c r="X43" s="75"/>
      <c r="Y43" s="8"/>
      <c r="Z43" s="55" t="s">
        <v>201</v>
      </c>
      <c r="AA43" s="55"/>
      <c r="AB43" s="55"/>
      <c r="AC43" s="55"/>
      <c r="AI43" s="13"/>
      <c r="AJ43" s="13"/>
      <c r="AL43" s="32"/>
      <c r="AM43" s="32"/>
      <c r="AN43" s="32"/>
      <c r="AO43" s="32"/>
      <c r="AP43" s="32"/>
      <c r="AQ43" s="32"/>
      <c r="AR43" s="32"/>
      <c r="AS43" s="67"/>
      <c r="AT43" s="67"/>
      <c r="AU43" s="67"/>
      <c r="AV43" s="67"/>
      <c r="AW43" s="67"/>
      <c r="AX43" s="67"/>
      <c r="AY43" s="57"/>
      <c r="AZ43" s="57"/>
      <c r="BA43" s="57"/>
      <c r="BB43" s="11"/>
      <c r="BC43" s="79"/>
      <c r="BD43" s="79"/>
      <c r="BE43" s="79"/>
      <c r="BF43" s="79"/>
      <c r="BG43" s="79"/>
      <c r="BH43" s="79"/>
    </row>
    <row r="44" spans="2:60" s="7" customFormat="1" ht="12.75" customHeight="1"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I44" s="13"/>
      <c r="AJ44" s="13"/>
      <c r="AL44" s="32"/>
      <c r="AM44" s="32"/>
      <c r="AN44" s="32"/>
      <c r="AO44" s="32"/>
      <c r="AP44" s="32"/>
      <c r="AQ44" s="32"/>
      <c r="AR44" s="32"/>
      <c r="AS44" s="67"/>
      <c r="AT44" s="67"/>
      <c r="AU44" s="67"/>
      <c r="AV44" s="67"/>
      <c r="AW44" s="67"/>
      <c r="AX44" s="67"/>
      <c r="AY44" s="47"/>
      <c r="AZ44" s="47"/>
      <c r="BA44" s="47"/>
      <c r="BB44" s="11"/>
      <c r="BC44" s="48"/>
      <c r="BD44" s="48"/>
      <c r="BE44" s="48"/>
      <c r="BF44" s="48"/>
      <c r="BG44" s="48"/>
      <c r="BH44" s="48"/>
    </row>
    <row r="45" spans="2:60" s="7" customFormat="1" ht="21.75" customHeight="1">
      <c r="B45" s="144" t="s">
        <v>209</v>
      </c>
      <c r="C45" s="144"/>
      <c r="D45" s="144"/>
      <c r="E45" s="144"/>
      <c r="F45" s="144"/>
      <c r="G45" s="144"/>
      <c r="H45" s="144"/>
      <c r="I45" s="144"/>
      <c r="J45" s="144"/>
      <c r="K45" s="79"/>
      <c r="L45" s="79"/>
      <c r="M45" s="79"/>
      <c r="N45" s="40"/>
      <c r="O45" s="57"/>
      <c r="P45" s="57"/>
      <c r="Q45" s="57"/>
      <c r="R45" s="41"/>
      <c r="S45" s="79"/>
      <c r="T45" s="79"/>
      <c r="U45" s="79"/>
      <c r="V45" s="79"/>
      <c r="W45" s="79"/>
      <c r="X45" s="79"/>
      <c r="Y45" s="42"/>
      <c r="Z45" s="56"/>
      <c r="AA45" s="56"/>
      <c r="AB45" s="56"/>
      <c r="AC45" s="56"/>
      <c r="AD45" s="86"/>
      <c r="AE45" s="86"/>
      <c r="AF45" s="86"/>
      <c r="AG45" s="86"/>
      <c r="AH45" s="86"/>
      <c r="AI45" s="76"/>
      <c r="AJ45" s="76"/>
      <c r="AL45" s="76"/>
      <c r="AM45" s="76"/>
      <c r="AN45" s="76"/>
      <c r="AO45" s="76"/>
      <c r="AP45" s="76"/>
      <c r="AQ45" s="76"/>
      <c r="AR45" s="76"/>
      <c r="AS45" s="67"/>
      <c r="AT45" s="67"/>
      <c r="AU45" s="67"/>
      <c r="AV45" s="67"/>
      <c r="AW45" s="67"/>
      <c r="AX45" s="67"/>
      <c r="AY45" s="93" t="s">
        <v>1</v>
      </c>
      <c r="AZ45" s="93"/>
      <c r="BA45" s="93"/>
      <c r="BB45" s="11"/>
      <c r="BC45" s="76" t="s">
        <v>2</v>
      </c>
      <c r="BD45" s="76"/>
      <c r="BE45" s="76"/>
      <c r="BF45" s="76"/>
      <c r="BG45" s="76"/>
      <c r="BH45" s="76"/>
    </row>
    <row r="46" spans="2:60" s="11" customFormat="1" ht="13.5" customHeight="1" thickBot="1">
      <c r="B46" s="145"/>
      <c r="C46" s="145"/>
      <c r="D46" s="145"/>
      <c r="E46" s="145"/>
      <c r="F46" s="145"/>
      <c r="G46" s="145"/>
      <c r="H46" s="145"/>
      <c r="I46" s="145"/>
      <c r="J46" s="145"/>
      <c r="K46" s="75" t="s">
        <v>0</v>
      </c>
      <c r="L46" s="75"/>
      <c r="M46" s="75"/>
      <c r="N46" s="14"/>
      <c r="O46" s="141" t="s">
        <v>1</v>
      </c>
      <c r="P46" s="141"/>
      <c r="Q46" s="141"/>
      <c r="R46" s="15"/>
      <c r="S46" s="141" t="s">
        <v>2</v>
      </c>
      <c r="T46" s="141"/>
      <c r="U46" s="141"/>
      <c r="V46" s="141"/>
      <c r="W46" s="141"/>
      <c r="X46" s="141"/>
      <c r="Y46" s="16"/>
      <c r="Z46" s="55" t="s">
        <v>201</v>
      </c>
      <c r="AA46" s="55"/>
      <c r="AB46" s="55"/>
      <c r="AC46" s="55"/>
      <c r="AD46" s="24"/>
      <c r="AE46" s="24"/>
      <c r="AF46" s="116" t="s">
        <v>202</v>
      </c>
      <c r="AG46" s="117"/>
      <c r="AH46" s="117"/>
      <c r="AI46" s="117"/>
      <c r="AJ46" s="117"/>
      <c r="AK46" s="117"/>
      <c r="AL46" s="117"/>
      <c r="AM46" s="117"/>
      <c r="AN46" s="117"/>
      <c r="AO46" s="16"/>
      <c r="AP46" s="16"/>
      <c r="AQ46" s="16"/>
      <c r="AR46" s="16"/>
      <c r="AS46" s="68"/>
      <c r="AT46" s="68"/>
      <c r="AU46" s="68"/>
      <c r="AV46" s="68"/>
      <c r="AW46" s="68"/>
      <c r="AX46" s="68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2:50" s="11" customFormat="1" ht="13.5" customHeight="1" thickBot="1"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7"/>
      <c r="AE47" s="27"/>
      <c r="AF47" s="27"/>
      <c r="AG47" s="49"/>
      <c r="AH47" s="49"/>
      <c r="AI47" s="49"/>
      <c r="AJ47" s="49"/>
      <c r="AK47" s="49"/>
      <c r="AL47" s="49"/>
      <c r="AM47" s="49"/>
      <c r="AN47" s="49"/>
      <c r="AS47" s="50"/>
      <c r="AT47" s="50"/>
      <c r="AU47" s="50"/>
      <c r="AV47" s="50"/>
      <c r="AW47" s="50"/>
      <c r="AX47" s="50"/>
    </row>
    <row r="48" spans="2:60" s="11" customFormat="1" ht="2.25" customHeight="1">
      <c r="B48" s="76"/>
      <c r="C48" s="76"/>
      <c r="D48" s="76"/>
      <c r="E48" s="76"/>
      <c r="F48" s="76"/>
      <c r="G48" s="76"/>
      <c r="H48" s="76"/>
      <c r="I48" s="76"/>
      <c r="J48" s="76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</row>
    <row r="49" spans="2:60" s="11" customFormat="1" ht="9" customHeight="1">
      <c r="B49" s="95" t="s">
        <v>127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55" t="s">
        <v>186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96"/>
      <c r="AE49" s="95" t="s">
        <v>152</v>
      </c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 t="s">
        <v>186</v>
      </c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96"/>
    </row>
    <row r="50" spans="2:60" s="5" customFormat="1" ht="15.75" customHeight="1">
      <c r="B50" s="124" t="s">
        <v>150</v>
      </c>
      <c r="C50" s="125"/>
      <c r="D50" s="125"/>
      <c r="E50" s="125"/>
      <c r="F50" s="125"/>
      <c r="G50" s="123"/>
      <c r="H50" s="123"/>
      <c r="I50" s="123"/>
      <c r="J50" s="123"/>
      <c r="K50" s="125" t="s">
        <v>19</v>
      </c>
      <c r="L50" s="123"/>
      <c r="M50" s="123"/>
      <c r="N50" s="123"/>
      <c r="O50" s="123"/>
      <c r="P50" s="146" t="s">
        <v>128</v>
      </c>
      <c r="Q50" s="146"/>
      <c r="S50" s="17" t="s">
        <v>15</v>
      </c>
      <c r="T50" s="123"/>
      <c r="U50" s="123"/>
      <c r="V50" s="123"/>
      <c r="W50" s="123"/>
      <c r="X50" s="125"/>
      <c r="Y50" s="125"/>
      <c r="Z50" s="66" t="s">
        <v>16</v>
      </c>
      <c r="AA50" s="66"/>
      <c r="AB50" s="66"/>
      <c r="AC50" s="142"/>
      <c r="AE50" s="124" t="s">
        <v>183</v>
      </c>
      <c r="AF50" s="125"/>
      <c r="AG50" s="125"/>
      <c r="AH50" s="125"/>
      <c r="AI50" s="125"/>
      <c r="AJ50" s="147"/>
      <c r="AK50" s="147"/>
      <c r="AL50" s="147"/>
      <c r="AM50" s="147"/>
      <c r="AN50" s="125" t="s">
        <v>194</v>
      </c>
      <c r="AO50" s="118"/>
      <c r="AP50" s="118"/>
      <c r="AQ50" s="118"/>
      <c r="AR50" s="118"/>
      <c r="AS50" s="146" t="s">
        <v>128</v>
      </c>
      <c r="AT50" s="146"/>
      <c r="AU50" s="146"/>
      <c r="AV50" s="51"/>
      <c r="AW50" s="17" t="s">
        <v>15</v>
      </c>
      <c r="AX50" s="118"/>
      <c r="AY50" s="118"/>
      <c r="AZ50" s="118"/>
      <c r="BA50" s="118"/>
      <c r="BB50" s="56"/>
      <c r="BC50" s="56"/>
      <c r="BD50" s="66" t="s">
        <v>16</v>
      </c>
      <c r="BE50" s="66"/>
      <c r="BF50" s="66"/>
      <c r="BG50" s="66"/>
      <c r="BH50" s="142"/>
    </row>
    <row r="51" spans="2:60" s="18" customFormat="1" ht="8.25" customHeight="1">
      <c r="B51" s="119"/>
      <c r="C51" s="123"/>
      <c r="D51" s="123"/>
      <c r="E51" s="123"/>
      <c r="F51" s="123"/>
      <c r="G51" s="81"/>
      <c r="H51" s="81"/>
      <c r="I51" s="81"/>
      <c r="J51" s="81"/>
      <c r="K51" s="125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0"/>
      <c r="AE51" s="119"/>
      <c r="AF51" s="123"/>
      <c r="AG51" s="123"/>
      <c r="AH51" s="123"/>
      <c r="AI51" s="123"/>
      <c r="AJ51" s="81"/>
      <c r="AK51" s="81"/>
      <c r="AL51" s="81"/>
      <c r="AM51" s="81"/>
      <c r="AN51" s="125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0"/>
    </row>
    <row r="52" spans="2:60" s="18" customFormat="1" ht="9" customHeight="1">
      <c r="B52" s="95" t="s">
        <v>139</v>
      </c>
      <c r="C52" s="55"/>
      <c r="D52" s="55"/>
      <c r="E52" s="96"/>
      <c r="F52" s="129" t="s">
        <v>138</v>
      </c>
      <c r="G52" s="130"/>
      <c r="H52" s="131"/>
      <c r="I52" s="95" t="s">
        <v>137</v>
      </c>
      <c r="J52" s="96"/>
      <c r="K52" s="95" t="s">
        <v>136</v>
      </c>
      <c r="L52" s="96"/>
      <c r="M52" s="62" t="s">
        <v>130</v>
      </c>
      <c r="N52" s="81"/>
      <c r="O52" s="81"/>
      <c r="P52" s="81"/>
      <c r="Q52" s="63"/>
      <c r="R52" s="95" t="s">
        <v>132</v>
      </c>
      <c r="S52" s="55"/>
      <c r="T52" s="96"/>
      <c r="U52" s="95" t="s">
        <v>133</v>
      </c>
      <c r="V52" s="96"/>
      <c r="W52" s="95" t="s">
        <v>134</v>
      </c>
      <c r="X52" s="96"/>
      <c r="Y52" s="95"/>
      <c r="Z52" s="96"/>
      <c r="AA52" s="95" t="s">
        <v>135</v>
      </c>
      <c r="AB52" s="55"/>
      <c r="AC52" s="96"/>
      <c r="AE52" s="95" t="s">
        <v>187</v>
      </c>
      <c r="AF52" s="55"/>
      <c r="AG52" s="55"/>
      <c r="AH52" s="96"/>
      <c r="AI52" s="129" t="s">
        <v>138</v>
      </c>
      <c r="AJ52" s="130"/>
      <c r="AK52" s="131"/>
      <c r="AL52" s="95" t="s">
        <v>137</v>
      </c>
      <c r="AM52" s="96"/>
      <c r="AN52" s="95" t="s">
        <v>136</v>
      </c>
      <c r="AO52" s="96"/>
      <c r="AP52" s="100" t="s">
        <v>130</v>
      </c>
      <c r="AQ52" s="100"/>
      <c r="AR52" s="100"/>
      <c r="AS52" s="100"/>
      <c r="AT52" s="100"/>
      <c r="AU52" s="100"/>
      <c r="AV52" s="100"/>
      <c r="AW52" s="95" t="s">
        <v>132</v>
      </c>
      <c r="AX52" s="55"/>
      <c r="AY52" s="96"/>
      <c r="AZ52" s="95" t="s">
        <v>133</v>
      </c>
      <c r="BA52" s="96"/>
      <c r="BB52" s="95" t="s">
        <v>134</v>
      </c>
      <c r="BC52" s="96"/>
      <c r="BD52" s="95"/>
      <c r="BE52" s="96"/>
      <c r="BF52" s="95" t="s">
        <v>135</v>
      </c>
      <c r="BG52" s="55"/>
      <c r="BH52" s="96"/>
    </row>
    <row r="53" spans="2:60" s="18" customFormat="1" ht="15.75" customHeight="1">
      <c r="B53" s="124"/>
      <c r="C53" s="125"/>
      <c r="D53" s="125"/>
      <c r="E53" s="126"/>
      <c r="F53" s="132"/>
      <c r="G53" s="133"/>
      <c r="H53" s="134"/>
      <c r="I53" s="119"/>
      <c r="J53" s="120"/>
      <c r="K53" s="119"/>
      <c r="L53" s="120"/>
      <c r="M53" s="62" t="s">
        <v>68</v>
      </c>
      <c r="N53" s="63"/>
      <c r="O53" s="62" t="s">
        <v>131</v>
      </c>
      <c r="P53" s="81"/>
      <c r="Q53" s="63"/>
      <c r="R53" s="119"/>
      <c r="S53" s="123"/>
      <c r="T53" s="120"/>
      <c r="U53" s="119"/>
      <c r="V53" s="120"/>
      <c r="W53" s="119"/>
      <c r="X53" s="120"/>
      <c r="Y53" s="119"/>
      <c r="Z53" s="120"/>
      <c r="AA53" s="119"/>
      <c r="AB53" s="123"/>
      <c r="AC53" s="120"/>
      <c r="AE53" s="124"/>
      <c r="AF53" s="125"/>
      <c r="AG53" s="125"/>
      <c r="AH53" s="126"/>
      <c r="AI53" s="132"/>
      <c r="AJ53" s="133"/>
      <c r="AK53" s="134"/>
      <c r="AL53" s="119"/>
      <c r="AM53" s="120"/>
      <c r="AN53" s="119"/>
      <c r="AO53" s="120"/>
      <c r="AP53" s="100" t="s">
        <v>68</v>
      </c>
      <c r="AQ53" s="100"/>
      <c r="AR53" s="100" t="s">
        <v>131</v>
      </c>
      <c r="AS53" s="100"/>
      <c r="AT53" s="100"/>
      <c r="AU53" s="100"/>
      <c r="AV53" s="100"/>
      <c r="AW53" s="119"/>
      <c r="AX53" s="123"/>
      <c r="AY53" s="120"/>
      <c r="AZ53" s="119"/>
      <c r="BA53" s="120"/>
      <c r="BB53" s="119"/>
      <c r="BC53" s="120"/>
      <c r="BD53" s="119"/>
      <c r="BE53" s="120"/>
      <c r="BF53" s="119"/>
      <c r="BG53" s="123"/>
      <c r="BH53" s="120"/>
    </row>
    <row r="54" spans="2:60" s="18" customFormat="1" ht="15" customHeight="1">
      <c r="B54" s="119"/>
      <c r="C54" s="123"/>
      <c r="D54" s="123"/>
      <c r="E54" s="120"/>
      <c r="F54" s="62" t="s">
        <v>54</v>
      </c>
      <c r="G54" s="81"/>
      <c r="H54" s="63"/>
      <c r="I54" s="62" t="s">
        <v>108</v>
      </c>
      <c r="J54" s="63"/>
      <c r="K54" s="62" t="s">
        <v>109</v>
      </c>
      <c r="L54" s="63"/>
      <c r="M54" s="62" t="s">
        <v>110</v>
      </c>
      <c r="N54" s="63"/>
      <c r="O54" s="62" t="s">
        <v>55</v>
      </c>
      <c r="P54" s="81"/>
      <c r="Q54" s="63"/>
      <c r="R54" s="62" t="s">
        <v>56</v>
      </c>
      <c r="S54" s="81"/>
      <c r="T54" s="63"/>
      <c r="U54" s="62" t="s">
        <v>57</v>
      </c>
      <c r="V54" s="63"/>
      <c r="W54" s="62" t="s">
        <v>58</v>
      </c>
      <c r="X54" s="63"/>
      <c r="Y54" s="62" t="s">
        <v>59</v>
      </c>
      <c r="Z54" s="63"/>
      <c r="AA54" s="62" t="s">
        <v>60</v>
      </c>
      <c r="AB54" s="81"/>
      <c r="AC54" s="63"/>
      <c r="AE54" s="119"/>
      <c r="AF54" s="123"/>
      <c r="AG54" s="123"/>
      <c r="AH54" s="120"/>
      <c r="AI54" s="62" t="s">
        <v>61</v>
      </c>
      <c r="AJ54" s="81"/>
      <c r="AK54" s="63"/>
      <c r="AL54" s="62" t="s">
        <v>62</v>
      </c>
      <c r="AM54" s="63"/>
      <c r="AN54" s="62" t="s">
        <v>63</v>
      </c>
      <c r="AO54" s="63"/>
      <c r="AP54" s="62" t="s">
        <v>64</v>
      </c>
      <c r="AQ54" s="63"/>
      <c r="AR54" s="62" t="s">
        <v>65</v>
      </c>
      <c r="AS54" s="81"/>
      <c r="AT54" s="81"/>
      <c r="AU54" s="81"/>
      <c r="AV54" s="63"/>
      <c r="AW54" s="62" t="s">
        <v>66</v>
      </c>
      <c r="AX54" s="81"/>
      <c r="AY54" s="63"/>
      <c r="AZ54" s="62" t="s">
        <v>69</v>
      </c>
      <c r="BA54" s="63"/>
      <c r="BB54" s="62" t="s">
        <v>70</v>
      </c>
      <c r="BC54" s="63"/>
      <c r="BD54" s="62" t="s">
        <v>71</v>
      </c>
      <c r="BE54" s="63"/>
      <c r="BF54" s="62" t="s">
        <v>72</v>
      </c>
      <c r="BG54" s="81"/>
      <c r="BH54" s="63"/>
    </row>
    <row r="55" spans="2:60" s="18" customFormat="1" ht="18" customHeight="1">
      <c r="B55" s="95" t="s">
        <v>141</v>
      </c>
      <c r="C55" s="55"/>
      <c r="D55" s="55"/>
      <c r="E55" s="96"/>
      <c r="F55" s="62" t="s">
        <v>142</v>
      </c>
      <c r="G55" s="81"/>
      <c r="H55" s="63"/>
      <c r="I55" s="62" t="s">
        <v>143</v>
      </c>
      <c r="J55" s="63"/>
      <c r="K55" s="62" t="s">
        <v>144</v>
      </c>
      <c r="L55" s="63"/>
      <c r="M55" s="62" t="s">
        <v>145</v>
      </c>
      <c r="N55" s="63"/>
      <c r="O55" s="62" t="s">
        <v>145</v>
      </c>
      <c r="P55" s="81"/>
      <c r="Q55" s="63"/>
      <c r="R55" s="62" t="s">
        <v>145</v>
      </c>
      <c r="S55" s="81"/>
      <c r="T55" s="63"/>
      <c r="U55" s="62" t="s">
        <v>146</v>
      </c>
      <c r="V55" s="63"/>
      <c r="W55" s="62" t="s">
        <v>147</v>
      </c>
      <c r="X55" s="63"/>
      <c r="Y55" s="62"/>
      <c r="Z55" s="63"/>
      <c r="AA55" s="62" t="s">
        <v>140</v>
      </c>
      <c r="AB55" s="81"/>
      <c r="AC55" s="63"/>
      <c r="AE55" s="95" t="s">
        <v>141</v>
      </c>
      <c r="AF55" s="55"/>
      <c r="AG55" s="55"/>
      <c r="AH55" s="96"/>
      <c r="AI55" s="62" t="s">
        <v>142</v>
      </c>
      <c r="AJ55" s="81"/>
      <c r="AK55" s="63"/>
      <c r="AL55" s="62" t="s">
        <v>143</v>
      </c>
      <c r="AM55" s="63"/>
      <c r="AN55" s="62" t="s">
        <v>144</v>
      </c>
      <c r="AO55" s="63"/>
      <c r="AP55" s="62" t="s">
        <v>145</v>
      </c>
      <c r="AQ55" s="63"/>
      <c r="AR55" s="62" t="s">
        <v>145</v>
      </c>
      <c r="AS55" s="81"/>
      <c r="AT55" s="81"/>
      <c r="AU55" s="81"/>
      <c r="AV55" s="63"/>
      <c r="AW55" s="62" t="s">
        <v>145</v>
      </c>
      <c r="AX55" s="81"/>
      <c r="AY55" s="63"/>
      <c r="AZ55" s="62" t="s">
        <v>146</v>
      </c>
      <c r="BA55" s="63"/>
      <c r="BB55" s="62" t="s">
        <v>147</v>
      </c>
      <c r="BC55" s="63"/>
      <c r="BD55" s="62"/>
      <c r="BE55" s="63"/>
      <c r="BF55" s="62" t="s">
        <v>140</v>
      </c>
      <c r="BG55" s="81"/>
      <c r="BH55" s="63"/>
    </row>
    <row r="56" spans="2:60" s="18" customFormat="1" ht="15" customHeight="1">
      <c r="B56" s="95" t="s">
        <v>149</v>
      </c>
      <c r="C56" s="55"/>
      <c r="D56" s="55"/>
      <c r="E56" s="96"/>
      <c r="F56" s="62"/>
      <c r="G56" s="81"/>
      <c r="H56" s="63"/>
      <c r="I56" s="62"/>
      <c r="J56" s="63"/>
      <c r="K56" s="62"/>
      <c r="L56" s="63"/>
      <c r="M56" s="62"/>
      <c r="N56" s="63"/>
      <c r="O56" s="62"/>
      <c r="P56" s="81"/>
      <c r="Q56" s="63"/>
      <c r="R56" s="62"/>
      <c r="S56" s="81"/>
      <c r="T56" s="63"/>
      <c r="U56" s="62"/>
      <c r="V56" s="63"/>
      <c r="W56" s="62"/>
      <c r="X56" s="63"/>
      <c r="Y56" s="62"/>
      <c r="Z56" s="63"/>
      <c r="AA56" s="62" t="s">
        <v>148</v>
      </c>
      <c r="AB56" s="81"/>
      <c r="AC56" s="63"/>
      <c r="AE56" s="95" t="s">
        <v>149</v>
      </c>
      <c r="AF56" s="55"/>
      <c r="AG56" s="55"/>
      <c r="AH56" s="96"/>
      <c r="AI56" s="59"/>
      <c r="AJ56" s="60"/>
      <c r="AK56" s="61"/>
      <c r="AL56" s="59"/>
      <c r="AM56" s="61"/>
      <c r="AN56" s="59"/>
      <c r="AO56" s="61"/>
      <c r="AP56" s="59"/>
      <c r="AQ56" s="61"/>
      <c r="AR56" s="59"/>
      <c r="AS56" s="60"/>
      <c r="AT56" s="60"/>
      <c r="AU56" s="60"/>
      <c r="AV56" s="61"/>
      <c r="AW56" s="59"/>
      <c r="AX56" s="60"/>
      <c r="AY56" s="61"/>
      <c r="AZ56" s="59"/>
      <c r="BA56" s="61"/>
      <c r="BB56" s="59"/>
      <c r="BC56" s="61"/>
      <c r="BD56" s="59"/>
      <c r="BE56" s="61"/>
      <c r="BF56" s="82" t="s">
        <v>148</v>
      </c>
      <c r="BG56" s="83"/>
      <c r="BH56" s="84"/>
    </row>
    <row r="57" spans="2:60" s="18" customFormat="1" ht="24.75" customHeight="1">
      <c r="B57" s="62" t="s">
        <v>198</v>
      </c>
      <c r="C57" s="81"/>
      <c r="D57" s="81"/>
      <c r="E57" s="63"/>
      <c r="F57" s="138"/>
      <c r="G57" s="140"/>
      <c r="H57" s="139"/>
      <c r="I57" s="138"/>
      <c r="J57" s="139"/>
      <c r="K57" s="138"/>
      <c r="L57" s="139"/>
      <c r="M57" s="138"/>
      <c r="N57" s="139"/>
      <c r="O57" s="138"/>
      <c r="P57" s="140"/>
      <c r="Q57" s="139"/>
      <c r="R57" s="138"/>
      <c r="S57" s="140"/>
      <c r="T57" s="139"/>
      <c r="U57" s="138"/>
      <c r="V57" s="139"/>
      <c r="W57" s="138"/>
      <c r="X57" s="139"/>
      <c r="Y57" s="138"/>
      <c r="Z57" s="139"/>
      <c r="AA57" s="62" t="s">
        <v>148</v>
      </c>
      <c r="AB57" s="81"/>
      <c r="AC57" s="63"/>
      <c r="AE57" s="62" t="s">
        <v>198</v>
      </c>
      <c r="AF57" s="81"/>
      <c r="AG57" s="81"/>
      <c r="AH57" s="63"/>
      <c r="AI57" s="64"/>
      <c r="AJ57" s="110"/>
      <c r="AK57" s="65"/>
      <c r="AL57" s="64"/>
      <c r="AM57" s="65"/>
      <c r="AN57" s="64"/>
      <c r="AO57" s="65"/>
      <c r="AP57" s="64"/>
      <c r="AQ57" s="65"/>
      <c r="AR57" s="64"/>
      <c r="AS57" s="110"/>
      <c r="AT57" s="110"/>
      <c r="AU57" s="110"/>
      <c r="AV57" s="65"/>
      <c r="AW57" s="64"/>
      <c r="AX57" s="110"/>
      <c r="AY57" s="65"/>
      <c r="AZ57" s="64"/>
      <c r="BA57" s="65"/>
      <c r="BB57" s="64"/>
      <c r="BC57" s="65"/>
      <c r="BD57" s="64"/>
      <c r="BE57" s="65"/>
      <c r="BF57" s="82" t="s">
        <v>148</v>
      </c>
      <c r="BG57" s="83"/>
      <c r="BH57" s="84"/>
    </row>
    <row r="58" spans="2:60" s="18" customFormat="1" ht="18" customHeight="1">
      <c r="B58" s="62" t="s">
        <v>199</v>
      </c>
      <c r="C58" s="81"/>
      <c r="D58" s="81"/>
      <c r="E58" s="63"/>
      <c r="F58" s="138"/>
      <c r="G58" s="140"/>
      <c r="H58" s="139"/>
      <c r="I58" s="138"/>
      <c r="J58" s="139"/>
      <c r="K58" s="138"/>
      <c r="L58" s="139"/>
      <c r="M58" s="138"/>
      <c r="N58" s="139"/>
      <c r="O58" s="138"/>
      <c r="P58" s="140"/>
      <c r="Q58" s="139"/>
      <c r="R58" s="138"/>
      <c r="S58" s="140"/>
      <c r="T58" s="139"/>
      <c r="U58" s="138"/>
      <c r="V58" s="139"/>
      <c r="W58" s="138"/>
      <c r="X58" s="139"/>
      <c r="Y58" s="138"/>
      <c r="Z58" s="139"/>
      <c r="AA58" s="138">
        <f>SUM(F58:Z58)</f>
        <v>0</v>
      </c>
      <c r="AB58" s="140"/>
      <c r="AC58" s="139"/>
      <c r="AE58" s="62" t="s">
        <v>199</v>
      </c>
      <c r="AF58" s="81"/>
      <c r="AG58" s="81"/>
      <c r="AH58" s="63"/>
      <c r="AI58" s="64"/>
      <c r="AJ58" s="110"/>
      <c r="AK58" s="65"/>
      <c r="AL58" s="64"/>
      <c r="AM58" s="65"/>
      <c r="AN58" s="64"/>
      <c r="AO58" s="65"/>
      <c r="AP58" s="64"/>
      <c r="AQ58" s="65"/>
      <c r="AR58" s="64"/>
      <c r="AS58" s="110"/>
      <c r="AT58" s="110"/>
      <c r="AU58" s="110"/>
      <c r="AV58" s="65"/>
      <c r="AW58" s="64"/>
      <c r="AX58" s="110"/>
      <c r="AY58" s="65"/>
      <c r="AZ58" s="64"/>
      <c r="BA58" s="65"/>
      <c r="BB58" s="64"/>
      <c r="BC58" s="65"/>
      <c r="BD58" s="64"/>
      <c r="BE58" s="65"/>
      <c r="BF58" s="64"/>
      <c r="BG58" s="110"/>
      <c r="BH58" s="65"/>
    </row>
    <row r="59" spans="2:60" s="19" customFormat="1" ht="16.5" customHeight="1">
      <c r="B59" s="136" t="s">
        <v>116</v>
      </c>
      <c r="C59" s="136"/>
      <c r="D59" s="136"/>
      <c r="E59" s="136"/>
      <c r="F59" s="136"/>
      <c r="G59" s="137"/>
      <c r="H59" s="137"/>
      <c r="I59" s="137"/>
      <c r="J59" s="6"/>
      <c r="K59" s="137"/>
      <c r="L59" s="137"/>
      <c r="M59" s="137"/>
      <c r="N59" s="137"/>
      <c r="O59" s="112" t="s">
        <v>151</v>
      </c>
      <c r="P59" s="112"/>
      <c r="Q59" s="112"/>
      <c r="R59" s="112"/>
      <c r="S59" s="112"/>
      <c r="T59" s="112"/>
      <c r="U59" s="112"/>
      <c r="V59" s="137"/>
      <c r="W59" s="137"/>
      <c r="X59" s="137"/>
      <c r="Y59" s="6"/>
      <c r="Z59" s="137"/>
      <c r="AA59" s="137"/>
      <c r="AB59" s="137"/>
      <c r="AC59" s="137"/>
      <c r="AE59" s="136" t="s">
        <v>116</v>
      </c>
      <c r="AF59" s="136"/>
      <c r="AG59" s="136"/>
      <c r="AH59" s="136"/>
      <c r="AI59" s="136"/>
      <c r="AJ59" s="109"/>
      <c r="AK59" s="109"/>
      <c r="AL59" s="109"/>
      <c r="AM59" s="6"/>
      <c r="AN59" s="109"/>
      <c r="AO59" s="109"/>
      <c r="AP59" s="109"/>
      <c r="AQ59" s="109"/>
      <c r="AR59" s="112" t="s">
        <v>151</v>
      </c>
      <c r="AS59" s="112"/>
      <c r="AT59" s="112"/>
      <c r="AU59" s="112"/>
      <c r="AV59" s="112"/>
      <c r="AW59" s="112"/>
      <c r="AX59" s="112"/>
      <c r="AY59" s="112"/>
      <c r="AZ59" s="111"/>
      <c r="BA59" s="111"/>
      <c r="BB59" s="111"/>
      <c r="BC59" s="6"/>
      <c r="BD59" s="109"/>
      <c r="BE59" s="109"/>
      <c r="BF59" s="109"/>
      <c r="BG59" s="109"/>
      <c r="BH59" s="109"/>
    </row>
    <row r="60" spans="2:60" s="19" customFormat="1" ht="7.5" customHeight="1">
      <c r="B60" s="86"/>
      <c r="C60" s="86"/>
      <c r="D60" s="86"/>
      <c r="E60" s="86"/>
      <c r="F60" s="86"/>
      <c r="G60" s="108" t="s">
        <v>1</v>
      </c>
      <c r="H60" s="108"/>
      <c r="I60" s="108"/>
      <c r="J60" s="20"/>
      <c r="K60" s="108" t="s">
        <v>2</v>
      </c>
      <c r="L60" s="108"/>
      <c r="M60" s="108"/>
      <c r="N60" s="108"/>
      <c r="O60" s="114"/>
      <c r="P60" s="114"/>
      <c r="Q60" s="114"/>
      <c r="R60" s="114"/>
      <c r="S60" s="114"/>
      <c r="T60" s="114"/>
      <c r="U60" s="114"/>
      <c r="V60" s="108" t="s">
        <v>1</v>
      </c>
      <c r="W60" s="108"/>
      <c r="X60" s="108"/>
      <c r="Y60" s="20"/>
      <c r="Z60" s="108" t="s">
        <v>2</v>
      </c>
      <c r="AA60" s="108"/>
      <c r="AB60" s="108"/>
      <c r="AC60" s="108"/>
      <c r="AE60" s="86"/>
      <c r="AF60" s="86"/>
      <c r="AG60" s="86"/>
      <c r="AH60" s="86"/>
      <c r="AI60" s="86"/>
      <c r="AJ60" s="108" t="s">
        <v>1</v>
      </c>
      <c r="AK60" s="108"/>
      <c r="AL60" s="108"/>
      <c r="AM60" s="115" t="s">
        <v>2</v>
      </c>
      <c r="AN60" s="115"/>
      <c r="AO60" s="115"/>
      <c r="AP60" s="115"/>
      <c r="AQ60" s="115"/>
      <c r="AR60" s="114"/>
      <c r="AS60" s="114"/>
      <c r="AT60" s="114"/>
      <c r="AU60" s="114"/>
      <c r="AV60" s="114"/>
      <c r="AW60" s="114"/>
      <c r="AX60" s="114"/>
      <c r="AY60" s="114"/>
      <c r="AZ60" s="108" t="s">
        <v>1</v>
      </c>
      <c r="BA60" s="108"/>
      <c r="BB60" s="108"/>
      <c r="BC60" s="20"/>
      <c r="BD60" s="113" t="s">
        <v>2</v>
      </c>
      <c r="BE60" s="113"/>
      <c r="BF60" s="113"/>
      <c r="BG60" s="113"/>
      <c r="BH60" s="113"/>
    </row>
    <row r="61" s="19" customFormat="1" ht="11.25" customHeight="1"/>
    <row r="62" s="19" customFormat="1" ht="11.25" customHeight="1"/>
    <row r="63" s="19" customFormat="1" ht="11.25" customHeight="1"/>
    <row r="64" s="19" customFormat="1" ht="11.25" customHeight="1"/>
    <row r="65" s="19" customFormat="1" ht="11.25" customHeight="1"/>
    <row r="66" s="19" customFormat="1" ht="11.25" customHeight="1"/>
    <row r="67" s="19" customFormat="1" ht="11.25" customHeight="1"/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  <row r="161" ht="11.25" customHeight="1">
      <c r="AS161" s="1"/>
    </row>
    <row r="162" ht="11.25" customHeight="1">
      <c r="AS162" s="1"/>
    </row>
    <row r="163" ht="11.25" customHeight="1">
      <c r="AS163" s="1"/>
    </row>
    <row r="164" ht="11.25" customHeight="1">
      <c r="AS164" s="1"/>
    </row>
    <row r="165" ht="11.25" customHeight="1">
      <c r="AS165" s="1"/>
    </row>
    <row r="166" ht="11.25" customHeight="1">
      <c r="AS166" s="1"/>
    </row>
    <row r="167" ht="11.25" customHeight="1">
      <c r="AS167" s="1"/>
    </row>
    <row r="168" ht="11.25" customHeight="1">
      <c r="AS168" s="1"/>
    </row>
  </sheetData>
  <sheetProtection/>
  <mergeCells count="458">
    <mergeCell ref="AE29:AF29"/>
    <mergeCell ref="AY45:BA45"/>
    <mergeCell ref="BC45:BH45"/>
    <mergeCell ref="AI28:AK28"/>
    <mergeCell ref="AL28:AN28"/>
    <mergeCell ref="AE30:BH31"/>
    <mergeCell ref="AO28:AR28"/>
    <mergeCell ref="AO29:AR29"/>
    <mergeCell ref="AG28:AH28"/>
    <mergeCell ref="AO32:AR32"/>
    <mergeCell ref="BD50:BH50"/>
    <mergeCell ref="BB50:BC50"/>
    <mergeCell ref="AD45:AH45"/>
    <mergeCell ref="AN50:AN51"/>
    <mergeCell ref="AE50:AI51"/>
    <mergeCell ref="AS33:AW33"/>
    <mergeCell ref="AO33:AR33"/>
    <mergeCell ref="AX33:BA33"/>
    <mergeCell ref="BB33:BH33"/>
    <mergeCell ref="AS50:AU50"/>
    <mergeCell ref="B28:I28"/>
    <mergeCell ref="AZ5:BC5"/>
    <mergeCell ref="AE28:AF28"/>
    <mergeCell ref="AE15:AL15"/>
    <mergeCell ref="AM15:AQ15"/>
    <mergeCell ref="Z10:AC10"/>
    <mergeCell ref="Z11:AC11"/>
    <mergeCell ref="O16:Q16"/>
    <mergeCell ref="I23:L23"/>
    <mergeCell ref="O23:Q23"/>
    <mergeCell ref="X32:AC32"/>
    <mergeCell ref="AE18:AL18"/>
    <mergeCell ref="AM18:AQ18"/>
    <mergeCell ref="AR18:BH18"/>
    <mergeCell ref="AE19:AH19"/>
    <mergeCell ref="U13:Y13"/>
    <mergeCell ref="Z23:AC24"/>
    <mergeCell ref="U16:AC16"/>
    <mergeCell ref="S23:V23"/>
    <mergeCell ref="W23:Y23"/>
    <mergeCell ref="B24:D24"/>
    <mergeCell ref="E24:H24"/>
    <mergeCell ref="V25:Y25"/>
    <mergeCell ref="V24:Y24"/>
    <mergeCell ref="I24:Q24"/>
    <mergeCell ref="E25:H25"/>
    <mergeCell ref="B25:D25"/>
    <mergeCell ref="I25:Q25"/>
    <mergeCell ref="B52:E54"/>
    <mergeCell ref="AA54:AC54"/>
    <mergeCell ref="T50:W50"/>
    <mergeCell ref="AA33:AC34"/>
    <mergeCell ref="U33:W34"/>
    <mergeCell ref="AE33:AN33"/>
    <mergeCell ref="AA36:AC36"/>
    <mergeCell ref="X35:Z35"/>
    <mergeCell ref="X36:Z36"/>
    <mergeCell ref="U36:W36"/>
    <mergeCell ref="B33:Q34"/>
    <mergeCell ref="B36:Q36"/>
    <mergeCell ref="U35:W35"/>
    <mergeCell ref="U54:V54"/>
    <mergeCell ref="W54:X54"/>
    <mergeCell ref="Y54:Z54"/>
    <mergeCell ref="O53:Q53"/>
    <mergeCell ref="B50:F51"/>
    <mergeCell ref="S45:X45"/>
    <mergeCell ref="B48:BH48"/>
    <mergeCell ref="R35:T35"/>
    <mergeCell ref="AA35:AC35"/>
    <mergeCell ref="AI29:AK29"/>
    <mergeCell ref="B29:AC29"/>
    <mergeCell ref="X33:Z34"/>
    <mergeCell ref="R33:T34"/>
    <mergeCell ref="B30:AC31"/>
    <mergeCell ref="B32:Q32"/>
    <mergeCell ref="R32:W32"/>
    <mergeCell ref="AE32:AN32"/>
    <mergeCell ref="AS32:AW32"/>
    <mergeCell ref="AX32:BA32"/>
    <mergeCell ref="AL29:AN29"/>
    <mergeCell ref="AD39:AL39"/>
    <mergeCell ref="AD38:AL38"/>
    <mergeCell ref="AE34:BH34"/>
    <mergeCell ref="BB29:BE29"/>
    <mergeCell ref="AM37:AO37"/>
    <mergeCell ref="AG29:AH29"/>
    <mergeCell ref="BB32:BH32"/>
    <mergeCell ref="F54:H54"/>
    <mergeCell ref="I54:J54"/>
    <mergeCell ref="K54:L54"/>
    <mergeCell ref="M54:N54"/>
    <mergeCell ref="O54:Q54"/>
    <mergeCell ref="R54:T54"/>
    <mergeCell ref="BF28:BH28"/>
    <mergeCell ref="BF29:BH29"/>
    <mergeCell ref="AM39:AP39"/>
    <mergeCell ref="AM40:AP40"/>
    <mergeCell ref="AS29:AW29"/>
    <mergeCell ref="AX28:BA28"/>
    <mergeCell ref="AX29:BA29"/>
    <mergeCell ref="BB28:BE28"/>
    <mergeCell ref="AS28:AW28"/>
    <mergeCell ref="AV35:AW35"/>
    <mergeCell ref="BF27:BH27"/>
    <mergeCell ref="BB22:BH23"/>
    <mergeCell ref="AO27:AR27"/>
    <mergeCell ref="AS27:AW27"/>
    <mergeCell ref="AX27:BA27"/>
    <mergeCell ref="BB27:BE27"/>
    <mergeCell ref="BF24:BH26"/>
    <mergeCell ref="AO24:AR26"/>
    <mergeCell ref="AX23:BA26"/>
    <mergeCell ref="AL23:AR23"/>
    <mergeCell ref="AE27:AF27"/>
    <mergeCell ref="AE22:BA22"/>
    <mergeCell ref="AQ16:AU17"/>
    <mergeCell ref="AO19:AP19"/>
    <mergeCell ref="AQ19:AU19"/>
    <mergeCell ref="AI19:AJ19"/>
    <mergeCell ref="AK19:AL19"/>
    <mergeCell ref="AM19:AN19"/>
    <mergeCell ref="AI23:AK26"/>
    <mergeCell ref="AM16:AN17"/>
    <mergeCell ref="AI16:AJ17"/>
    <mergeCell ref="AV12:AZ12"/>
    <mergeCell ref="AV16:AZ17"/>
    <mergeCell ref="AO16:AP17"/>
    <mergeCell ref="BA12:BH12"/>
    <mergeCell ref="AE13:AH14"/>
    <mergeCell ref="AE12:AH12"/>
    <mergeCell ref="AK13:AL14"/>
    <mergeCell ref="BB24:BE26"/>
    <mergeCell ref="AE20:AL20"/>
    <mergeCell ref="AM20:AQ20"/>
    <mergeCell ref="AR20:BH20"/>
    <mergeCell ref="AO12:AP12"/>
    <mergeCell ref="AQ12:AU12"/>
    <mergeCell ref="AR15:BH15"/>
    <mergeCell ref="AV13:AZ14"/>
    <mergeCell ref="AV19:AZ19"/>
    <mergeCell ref="BA19:BH19"/>
    <mergeCell ref="AQ13:AU14"/>
    <mergeCell ref="AM13:AN14"/>
    <mergeCell ref="AI12:AJ12"/>
    <mergeCell ref="Z12:AC12"/>
    <mergeCell ref="B26:D26"/>
    <mergeCell ref="E26:H26"/>
    <mergeCell ref="R25:U25"/>
    <mergeCell ref="AM12:AN12"/>
    <mergeCell ref="AI13:AJ14"/>
    <mergeCell ref="AE16:AH17"/>
    <mergeCell ref="AE21:BH21"/>
    <mergeCell ref="BA13:BH14"/>
    <mergeCell ref="AK16:AL17"/>
    <mergeCell ref="BA16:BH17"/>
    <mergeCell ref="K1:T1"/>
    <mergeCell ref="U1:AG2"/>
    <mergeCell ref="K2:T2"/>
    <mergeCell ref="B3:O3"/>
    <mergeCell ref="S21:AC21"/>
    <mergeCell ref="AQ9:AU11"/>
    <mergeCell ref="AL24:AN26"/>
    <mergeCell ref="B23:H23"/>
    <mergeCell ref="AE23:AH23"/>
    <mergeCell ref="M23:N23"/>
    <mergeCell ref="R24:U24"/>
    <mergeCell ref="AO10:AP11"/>
    <mergeCell ref="AM10:AN11"/>
    <mergeCell ref="AI10:AJ11"/>
    <mergeCell ref="AO13:AP14"/>
    <mergeCell ref="S22:AC22"/>
    <mergeCell ref="AH1:BH1"/>
    <mergeCell ref="AH2:BH2"/>
    <mergeCell ref="B4:BC4"/>
    <mergeCell ref="P3:AB3"/>
    <mergeCell ref="AH3:AK3"/>
    <mergeCell ref="AC3:AF3"/>
    <mergeCell ref="BD4:BH4"/>
    <mergeCell ref="B1:J1"/>
    <mergeCell ref="B2:J2"/>
    <mergeCell ref="AL3:BH3"/>
    <mergeCell ref="BA9:BH11"/>
    <mergeCell ref="V8:Y8"/>
    <mergeCell ref="AE9:AH11"/>
    <mergeCell ref="B10:Y10"/>
    <mergeCell ref="V6:AC6"/>
    <mergeCell ref="B5:G5"/>
    <mergeCell ref="H5:AX5"/>
    <mergeCell ref="BD5:BH5"/>
    <mergeCell ref="AE6:BH6"/>
    <mergeCell ref="Z8:AC8"/>
    <mergeCell ref="Z7:AC7"/>
    <mergeCell ref="AE7:BH7"/>
    <mergeCell ref="H6:U8"/>
    <mergeCell ref="B6:G7"/>
    <mergeCell ref="AE8:BH8"/>
    <mergeCell ref="V7:Y7"/>
    <mergeCell ref="B8:G8"/>
    <mergeCell ref="AV9:AZ11"/>
    <mergeCell ref="AI9:AP9"/>
    <mergeCell ref="B16:H16"/>
    <mergeCell ref="Z9:AC9"/>
    <mergeCell ref="I11:X11"/>
    <mergeCell ref="AK10:AL11"/>
    <mergeCell ref="AK12:AL12"/>
    <mergeCell ref="B11:H11"/>
    <mergeCell ref="B12:K12"/>
    <mergeCell ref="L12:T12"/>
    <mergeCell ref="B9:Y9"/>
    <mergeCell ref="B13:D13"/>
    <mergeCell ref="E13:T13"/>
    <mergeCell ref="B14:D14"/>
    <mergeCell ref="E14:T14"/>
    <mergeCell ref="U12:Y12"/>
    <mergeCell ref="U14:AC14"/>
    <mergeCell ref="Z13:AC13"/>
    <mergeCell ref="R16:T16"/>
    <mergeCell ref="J17:R21"/>
    <mergeCell ref="B17:I17"/>
    <mergeCell ref="S17:AC17"/>
    <mergeCell ref="B21:I22"/>
    <mergeCell ref="J22:R22"/>
    <mergeCell ref="I16:N16"/>
    <mergeCell ref="P50:Q50"/>
    <mergeCell ref="AJ50:AM50"/>
    <mergeCell ref="B40:E40"/>
    <mergeCell ref="AI45:AJ45"/>
    <mergeCell ref="X50:Y50"/>
    <mergeCell ref="AQ49:BH49"/>
    <mergeCell ref="K45:M45"/>
    <mergeCell ref="K46:M46"/>
    <mergeCell ref="O46:Q46"/>
    <mergeCell ref="BC43:BH43"/>
    <mergeCell ref="B55:E55"/>
    <mergeCell ref="F55:H55"/>
    <mergeCell ref="R55:T55"/>
    <mergeCell ref="L40:Q40"/>
    <mergeCell ref="B45:J46"/>
    <mergeCell ref="B42:J43"/>
    <mergeCell ref="K42:M42"/>
    <mergeCell ref="K50:K51"/>
    <mergeCell ref="L50:O50"/>
    <mergeCell ref="L41:Q41"/>
    <mergeCell ref="M52:Q52"/>
    <mergeCell ref="S46:X46"/>
    <mergeCell ref="Z50:AC50"/>
    <mergeCell ref="K52:L53"/>
    <mergeCell ref="I52:J53"/>
    <mergeCell ref="F52:H53"/>
    <mergeCell ref="G50:J50"/>
    <mergeCell ref="AA52:AC53"/>
    <mergeCell ref="M53:N53"/>
    <mergeCell ref="B49:M49"/>
    <mergeCell ref="B56:E56"/>
    <mergeCell ref="F56:H56"/>
    <mergeCell ref="I56:J56"/>
    <mergeCell ref="K56:L56"/>
    <mergeCell ref="M56:N56"/>
    <mergeCell ref="R56:T56"/>
    <mergeCell ref="I55:J55"/>
    <mergeCell ref="M57:N57"/>
    <mergeCell ref="O57:Q57"/>
    <mergeCell ref="K55:L55"/>
    <mergeCell ref="M55:N55"/>
    <mergeCell ref="O55:Q55"/>
    <mergeCell ref="U56:V56"/>
    <mergeCell ref="W56:X56"/>
    <mergeCell ref="O58:Q58"/>
    <mergeCell ref="R58:T58"/>
    <mergeCell ref="U58:V58"/>
    <mergeCell ref="F57:H57"/>
    <mergeCell ref="I57:J57"/>
    <mergeCell ref="K57:L57"/>
    <mergeCell ref="W57:X57"/>
    <mergeCell ref="O56:Q56"/>
    <mergeCell ref="Z60:AC60"/>
    <mergeCell ref="B58:E58"/>
    <mergeCell ref="G51:J51"/>
    <mergeCell ref="F58:H58"/>
    <mergeCell ref="I58:J58"/>
    <mergeCell ref="B57:E57"/>
    <mergeCell ref="L51:AC51"/>
    <mergeCell ref="W52:X53"/>
    <mergeCell ref="R57:T57"/>
    <mergeCell ref="U57:V57"/>
    <mergeCell ref="Z59:AC59"/>
    <mergeCell ref="AE56:AH56"/>
    <mergeCell ref="V60:X60"/>
    <mergeCell ref="K59:N59"/>
    <mergeCell ref="K60:N60"/>
    <mergeCell ref="Y58:Z58"/>
    <mergeCell ref="AA58:AC58"/>
    <mergeCell ref="K58:L58"/>
    <mergeCell ref="W58:X58"/>
    <mergeCell ref="M58:N58"/>
    <mergeCell ref="Y57:Z57"/>
    <mergeCell ref="AA57:AC57"/>
    <mergeCell ref="V59:X59"/>
    <mergeCell ref="AA56:AC56"/>
    <mergeCell ref="AE59:AI59"/>
    <mergeCell ref="AJ59:AL59"/>
    <mergeCell ref="Y56:Z56"/>
    <mergeCell ref="AL58:AM58"/>
    <mergeCell ref="AI56:AK56"/>
    <mergeCell ref="AL56:AM56"/>
    <mergeCell ref="B59:F59"/>
    <mergeCell ref="B60:F60"/>
    <mergeCell ref="O59:U59"/>
    <mergeCell ref="O60:U60"/>
    <mergeCell ref="G60:I60"/>
    <mergeCell ref="G59:I59"/>
    <mergeCell ref="AI54:AK54"/>
    <mergeCell ref="AL55:AM55"/>
    <mergeCell ref="BD56:BE56"/>
    <mergeCell ref="BB54:BC54"/>
    <mergeCell ref="AZ55:BA55"/>
    <mergeCell ref="BD54:BE54"/>
    <mergeCell ref="AN55:AO55"/>
    <mergeCell ref="AP55:AQ55"/>
    <mergeCell ref="AA55:AC55"/>
    <mergeCell ref="Y55:Z55"/>
    <mergeCell ref="B37:AC37"/>
    <mergeCell ref="S38:AC38"/>
    <mergeCell ref="AD36:AK36"/>
    <mergeCell ref="R36:T36"/>
    <mergeCell ref="U55:V55"/>
    <mergeCell ref="AJ51:AM51"/>
    <mergeCell ref="AL54:AM54"/>
    <mergeCell ref="Y52:Z53"/>
    <mergeCell ref="AW52:AY53"/>
    <mergeCell ref="BD52:BE53"/>
    <mergeCell ref="AY40:BH40"/>
    <mergeCell ref="AP38:AX38"/>
    <mergeCell ref="AR53:AV53"/>
    <mergeCell ref="AE49:AP49"/>
    <mergeCell ref="AX50:BA50"/>
    <mergeCell ref="AY38:BH39"/>
    <mergeCell ref="AI52:AK53"/>
    <mergeCell ref="AZ52:BA53"/>
    <mergeCell ref="U52:V53"/>
    <mergeCell ref="AP53:AQ53"/>
    <mergeCell ref="AO51:BH51"/>
    <mergeCell ref="AP52:AV52"/>
    <mergeCell ref="AL52:AM53"/>
    <mergeCell ref="BB52:BC53"/>
    <mergeCell ref="AE52:AH54"/>
    <mergeCell ref="BF54:BH54"/>
    <mergeCell ref="AR54:AV54"/>
    <mergeCell ref="BF52:BH53"/>
    <mergeCell ref="O45:Q45"/>
    <mergeCell ref="AP54:AQ54"/>
    <mergeCell ref="AW54:AY54"/>
    <mergeCell ref="W55:X55"/>
    <mergeCell ref="AF46:AN46"/>
    <mergeCell ref="N49:AC49"/>
    <mergeCell ref="AO50:AR50"/>
    <mergeCell ref="AN52:AO53"/>
    <mergeCell ref="B47:AC47"/>
    <mergeCell ref="R52:T53"/>
    <mergeCell ref="AE57:AH57"/>
    <mergeCell ref="BD57:BE57"/>
    <mergeCell ref="AW55:AY55"/>
    <mergeCell ref="AR55:AV55"/>
    <mergeCell ref="AZ56:BA56"/>
    <mergeCell ref="BB56:BC56"/>
    <mergeCell ref="AE55:AH55"/>
    <mergeCell ref="AI55:AK55"/>
    <mergeCell ref="AN56:AO56"/>
    <mergeCell ref="AP56:AQ56"/>
    <mergeCell ref="BD58:BE58"/>
    <mergeCell ref="BB58:BC58"/>
    <mergeCell ref="AN58:AO58"/>
    <mergeCell ref="AE60:AI60"/>
    <mergeCell ref="AM60:AQ60"/>
    <mergeCell ref="AW57:AY57"/>
    <mergeCell ref="AR58:AV58"/>
    <mergeCell ref="AN57:AO57"/>
    <mergeCell ref="AE58:AH58"/>
    <mergeCell ref="AI58:AK58"/>
    <mergeCell ref="BF58:BH58"/>
    <mergeCell ref="AZ58:BA58"/>
    <mergeCell ref="BD60:BH60"/>
    <mergeCell ref="BB55:BC55"/>
    <mergeCell ref="AR60:AY60"/>
    <mergeCell ref="BB57:BC57"/>
    <mergeCell ref="AZ60:BB60"/>
    <mergeCell ref="BD59:BH59"/>
    <mergeCell ref="BD55:BE55"/>
    <mergeCell ref="BF57:BH57"/>
    <mergeCell ref="AJ60:AL60"/>
    <mergeCell ref="AN59:AQ59"/>
    <mergeCell ref="AI57:AK57"/>
    <mergeCell ref="AL57:AM57"/>
    <mergeCell ref="AZ59:BB59"/>
    <mergeCell ref="AR59:AY59"/>
    <mergeCell ref="AR57:AV57"/>
    <mergeCell ref="AP58:AQ58"/>
    <mergeCell ref="AW58:AY58"/>
    <mergeCell ref="AP57:AQ57"/>
    <mergeCell ref="V26:Y26"/>
    <mergeCell ref="AY36:BH36"/>
    <mergeCell ref="I27:AC27"/>
    <mergeCell ref="AE24:AF26"/>
    <mergeCell ref="R26:U26"/>
    <mergeCell ref="AG24:AH26"/>
    <mergeCell ref="I26:Q26"/>
    <mergeCell ref="AS23:AW26"/>
    <mergeCell ref="AG27:AH27"/>
    <mergeCell ref="Z25:AC26"/>
    <mergeCell ref="O43:Q43"/>
    <mergeCell ref="B27:D27"/>
    <mergeCell ref="E27:H27"/>
    <mergeCell ref="AM38:AO38"/>
    <mergeCell ref="B38:H38"/>
    <mergeCell ref="J28:AA28"/>
    <mergeCell ref="AI27:AK27"/>
    <mergeCell ref="AL27:AN27"/>
    <mergeCell ref="F41:J41"/>
    <mergeCell ref="AB28:AC28"/>
    <mergeCell ref="O42:Q42"/>
    <mergeCell ref="AD37:AL37"/>
    <mergeCell ref="AD40:AL40"/>
    <mergeCell ref="AQ37:AW37"/>
    <mergeCell ref="AY41:BA41"/>
    <mergeCell ref="AD41:AH41"/>
    <mergeCell ref="I38:R38"/>
    <mergeCell ref="F40:J40"/>
    <mergeCell ref="AP36:AW36"/>
    <mergeCell ref="S42:X42"/>
    <mergeCell ref="BF55:BH55"/>
    <mergeCell ref="BF56:BH56"/>
    <mergeCell ref="B35:Q35"/>
    <mergeCell ref="R40:AC40"/>
    <mergeCell ref="R41:AC41"/>
    <mergeCell ref="AL41:AR41"/>
    <mergeCell ref="AL36:AN36"/>
    <mergeCell ref="S43:X43"/>
    <mergeCell ref="AZ57:BA57"/>
    <mergeCell ref="AS39:AX46"/>
    <mergeCell ref="B41:E41"/>
    <mergeCell ref="AD35:AU35"/>
    <mergeCell ref="AY35:BH35"/>
    <mergeCell ref="K43:M43"/>
    <mergeCell ref="AL45:AR45"/>
    <mergeCell ref="AI41:AJ41"/>
    <mergeCell ref="B44:AC44"/>
    <mergeCell ref="B39:AC39"/>
    <mergeCell ref="Z43:AC43"/>
    <mergeCell ref="Z45:AC45"/>
    <mergeCell ref="Z46:AC46"/>
    <mergeCell ref="AY43:BA43"/>
    <mergeCell ref="AL42:AR42"/>
    <mergeCell ref="AW56:AY56"/>
    <mergeCell ref="AR56:AV56"/>
    <mergeCell ref="Z42:AC42"/>
    <mergeCell ref="AN54:AO54"/>
    <mergeCell ref="AZ54:BA54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60"/>
  <sheetViews>
    <sheetView showGridLines="0" view="pageBreakPreview" zoomScaleSheetLayoutView="100" zoomScalePageLayoutView="0" workbookViewId="0" topLeftCell="B1">
      <selection activeCell="S53" sqref="S53:U54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875" style="1" customWidth="1"/>
    <col min="9" max="11" width="2.37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1.875" style="1" customWidth="1"/>
    <col min="21" max="21" width="1.4921875" style="1" customWidth="1"/>
    <col min="22" max="22" width="3.50390625" style="1" customWidth="1"/>
    <col min="23" max="23" width="2.375" style="1" customWidth="1"/>
    <col min="24" max="24" width="3.00390625" style="1" customWidth="1"/>
    <col min="25" max="25" width="2.375" style="1" customWidth="1"/>
    <col min="26" max="26" width="3.5039062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2" width="2.375" style="1" customWidth="1"/>
    <col min="33" max="33" width="2.5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41" width="2.375" style="1" customWidth="1"/>
    <col min="42" max="42" width="1.875" style="1" customWidth="1"/>
    <col min="43" max="43" width="10.625" style="1" customWidth="1"/>
    <col min="44" max="44" width="0.875" style="1" customWidth="1"/>
    <col min="45" max="45" width="1.625" style="21" customWidth="1"/>
    <col min="46" max="46" width="0.875" style="1" customWidth="1"/>
    <col min="47" max="48" width="2.375" style="1" customWidth="1"/>
    <col min="49" max="49" width="2.50390625" style="1" customWidth="1"/>
    <col min="50" max="50" width="1.12109375" style="1" customWidth="1"/>
    <col min="51" max="51" width="1.625" style="1" customWidth="1"/>
    <col min="52" max="53" width="2.375" style="1" customWidth="1"/>
    <col min="54" max="54" width="4.125" style="1" customWidth="1"/>
    <col min="55" max="55" width="2.50390625" style="1" customWidth="1"/>
    <col min="56" max="57" width="2.375" style="1" customWidth="1"/>
    <col min="58" max="58" width="4.00390625" style="1" customWidth="1"/>
    <col min="59" max="59" width="2.375" style="1" customWidth="1"/>
    <col min="60" max="60" width="1.625" style="1" customWidth="1"/>
    <col min="61" max="16384" width="2.375" style="1" customWidth="1"/>
  </cols>
  <sheetData>
    <row r="1" spans="2:60" ht="9" customHeight="1"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</row>
    <row r="2" spans="2:60" s="30" customFormat="1" ht="12" customHeight="1" thickBot="1"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8" t="s">
        <v>153</v>
      </c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97" t="s">
        <v>154</v>
      </c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</row>
    <row r="3" spans="2:61" s="30" customFormat="1" ht="15" customHeight="1">
      <c r="B3" s="333" t="s">
        <v>155</v>
      </c>
      <c r="C3" s="334"/>
      <c r="D3" s="334"/>
      <c r="E3" s="334"/>
      <c r="F3" s="334"/>
      <c r="G3" s="334"/>
      <c r="H3" s="334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19" t="s">
        <v>35</v>
      </c>
      <c r="Y3" s="319"/>
      <c r="Z3" s="319"/>
      <c r="AA3" s="340"/>
      <c r="AB3" s="336"/>
      <c r="AC3" s="337"/>
      <c r="AD3" s="34"/>
      <c r="AE3" s="338" t="s">
        <v>165</v>
      </c>
      <c r="AF3" s="339"/>
      <c r="AG3" s="334"/>
      <c r="AH3" s="339"/>
      <c r="AI3" s="339"/>
      <c r="AJ3" s="339"/>
      <c r="AK3" s="339"/>
      <c r="AL3" s="334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410" t="s">
        <v>35</v>
      </c>
      <c r="BD3" s="410"/>
      <c r="BE3" s="410"/>
      <c r="BF3" s="411"/>
      <c r="BG3" s="336"/>
      <c r="BH3" s="391"/>
      <c r="BI3" s="27"/>
    </row>
    <row r="4" spans="2:61" s="30" customFormat="1" ht="15" customHeight="1">
      <c r="B4" s="318"/>
      <c r="C4" s="319"/>
      <c r="D4" s="319"/>
      <c r="E4" s="319"/>
      <c r="F4" s="319"/>
      <c r="G4" s="319"/>
      <c r="H4" s="319"/>
      <c r="I4" s="93" t="s">
        <v>50</v>
      </c>
      <c r="J4" s="93"/>
      <c r="K4" s="93"/>
      <c r="L4" s="93"/>
      <c r="M4" s="93"/>
      <c r="N4" s="93"/>
      <c r="O4" s="93" t="s">
        <v>207</v>
      </c>
      <c r="P4" s="93"/>
      <c r="Q4" s="93"/>
      <c r="R4" s="93"/>
      <c r="S4" s="93"/>
      <c r="T4" s="93"/>
      <c r="U4" s="93"/>
      <c r="V4" s="93"/>
      <c r="W4" s="330"/>
      <c r="X4" s="325"/>
      <c r="Y4" s="109"/>
      <c r="Z4" s="109"/>
      <c r="AA4" s="109"/>
      <c r="AB4" s="109"/>
      <c r="AC4" s="326"/>
      <c r="AD4" s="26"/>
      <c r="AE4" s="392"/>
      <c r="AF4" s="393"/>
      <c r="AG4" s="393"/>
      <c r="AH4" s="393"/>
      <c r="AI4" s="393"/>
      <c r="AJ4" s="393"/>
      <c r="AK4" s="393"/>
      <c r="AL4" s="393"/>
      <c r="AM4" s="93" t="s">
        <v>50</v>
      </c>
      <c r="AN4" s="93"/>
      <c r="AO4" s="93"/>
      <c r="AP4" s="93"/>
      <c r="AQ4" s="93"/>
      <c r="AR4" s="93"/>
      <c r="AS4" s="93" t="s">
        <v>207</v>
      </c>
      <c r="AT4" s="93"/>
      <c r="AU4" s="93"/>
      <c r="AV4" s="93"/>
      <c r="AW4" s="93"/>
      <c r="AX4" s="93"/>
      <c r="AY4" s="93"/>
      <c r="AZ4" s="93"/>
      <c r="BA4" s="93"/>
      <c r="BB4" s="330"/>
      <c r="BC4" s="436"/>
      <c r="BD4" s="89"/>
      <c r="BE4" s="89"/>
      <c r="BF4" s="89"/>
      <c r="BG4" s="89"/>
      <c r="BH4" s="324"/>
      <c r="BI4" s="29"/>
    </row>
    <row r="5" spans="2:61" s="30" customFormat="1" ht="24.75" customHeight="1">
      <c r="B5" s="476" t="s">
        <v>214</v>
      </c>
      <c r="C5" s="477"/>
      <c r="D5" s="477"/>
      <c r="E5" s="477"/>
      <c r="F5" s="477"/>
      <c r="G5" s="477"/>
      <c r="H5" s="477"/>
      <c r="I5" s="477"/>
      <c r="J5" s="44"/>
      <c r="K5" s="44"/>
      <c r="L5" s="44"/>
      <c r="M5" s="45"/>
      <c r="N5" s="478" t="s">
        <v>157</v>
      </c>
      <c r="O5" s="477"/>
      <c r="P5" s="477"/>
      <c r="Q5" s="477"/>
      <c r="R5" s="477"/>
      <c r="S5" s="477"/>
      <c r="T5" s="477"/>
      <c r="U5" s="477"/>
      <c r="V5" s="477"/>
      <c r="W5" s="479"/>
      <c r="X5" s="325"/>
      <c r="Y5" s="109"/>
      <c r="Z5" s="109"/>
      <c r="AA5" s="109"/>
      <c r="AB5" s="109"/>
      <c r="AC5" s="326"/>
      <c r="AD5" s="31"/>
      <c r="AE5" s="331" t="s">
        <v>214</v>
      </c>
      <c r="AF5" s="332"/>
      <c r="AG5" s="332"/>
      <c r="AH5" s="332"/>
      <c r="AI5" s="332"/>
      <c r="AJ5" s="332"/>
      <c r="AK5" s="332"/>
      <c r="AL5" s="332"/>
      <c r="AM5" s="345"/>
      <c r="AN5" s="345"/>
      <c r="AO5" s="345"/>
      <c r="AP5" s="345"/>
      <c r="AQ5" s="343" t="s">
        <v>157</v>
      </c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4"/>
      <c r="BC5" s="437"/>
      <c r="BD5" s="137"/>
      <c r="BE5" s="137"/>
      <c r="BF5" s="137"/>
      <c r="BG5" s="137"/>
      <c r="BH5" s="438"/>
      <c r="BI5" s="29"/>
    </row>
    <row r="6" spans="2:61" ht="36.75" customHeight="1">
      <c r="B6" s="333" t="s">
        <v>158</v>
      </c>
      <c r="C6" s="334"/>
      <c r="D6" s="334"/>
      <c r="E6" s="334"/>
      <c r="F6" s="334"/>
      <c r="G6" s="334"/>
      <c r="H6" s="335"/>
      <c r="I6" s="321"/>
      <c r="J6" s="321"/>
      <c r="K6" s="259"/>
      <c r="L6" s="259"/>
      <c r="M6" s="259"/>
      <c r="N6" s="259"/>
      <c r="O6" s="341" t="s">
        <v>207</v>
      </c>
      <c r="P6" s="341"/>
      <c r="Q6" s="341"/>
      <c r="R6" s="341"/>
      <c r="S6" s="341"/>
      <c r="T6" s="341"/>
      <c r="U6" s="341"/>
      <c r="V6" s="341"/>
      <c r="W6" s="342"/>
      <c r="X6" s="327"/>
      <c r="Y6" s="328"/>
      <c r="Z6" s="328"/>
      <c r="AA6" s="328"/>
      <c r="AB6" s="328"/>
      <c r="AC6" s="329"/>
      <c r="AD6" s="35"/>
      <c r="AE6" s="320" t="s">
        <v>158</v>
      </c>
      <c r="AF6" s="321"/>
      <c r="AG6" s="321"/>
      <c r="AH6" s="321"/>
      <c r="AI6" s="321"/>
      <c r="AJ6" s="321"/>
      <c r="AK6" s="321"/>
      <c r="AL6" s="321"/>
      <c r="AM6" s="259"/>
      <c r="AN6" s="259"/>
      <c r="AO6" s="259"/>
      <c r="AP6" s="259"/>
      <c r="AQ6" s="259"/>
      <c r="AR6" s="259"/>
      <c r="AS6" s="341" t="s">
        <v>207</v>
      </c>
      <c r="AT6" s="341"/>
      <c r="AU6" s="341"/>
      <c r="AV6" s="341"/>
      <c r="AW6" s="341"/>
      <c r="AX6" s="341"/>
      <c r="AY6" s="93"/>
      <c r="AZ6" s="93"/>
      <c r="BA6" s="93"/>
      <c r="BB6" s="330"/>
      <c r="BC6" s="436"/>
      <c r="BD6" s="89"/>
      <c r="BE6" s="89"/>
      <c r="BF6" s="89"/>
      <c r="BG6" s="89"/>
      <c r="BH6" s="324"/>
      <c r="BI6" s="3"/>
    </row>
    <row r="7" spans="2:61" ht="15.75" customHeight="1" thickBot="1">
      <c r="B7" s="322"/>
      <c r="C7" s="94"/>
      <c r="D7" s="94"/>
      <c r="E7" s="94"/>
      <c r="F7" s="94"/>
      <c r="G7" s="94"/>
      <c r="H7" s="94"/>
      <c r="I7" s="94"/>
      <c r="J7" s="94"/>
      <c r="K7" s="412"/>
      <c r="L7" s="412"/>
      <c r="M7" s="412"/>
      <c r="N7" s="89" t="s">
        <v>157</v>
      </c>
      <c r="O7" s="89"/>
      <c r="P7" s="89"/>
      <c r="Q7" s="89"/>
      <c r="R7" s="89"/>
      <c r="S7" s="89"/>
      <c r="T7" s="89"/>
      <c r="U7" s="89"/>
      <c r="V7" s="89"/>
      <c r="W7" s="324"/>
      <c r="X7" s="325"/>
      <c r="Y7" s="109"/>
      <c r="Z7" s="109"/>
      <c r="AA7" s="109"/>
      <c r="AB7" s="109"/>
      <c r="AC7" s="326"/>
      <c r="AD7" s="4"/>
      <c r="AE7" s="322"/>
      <c r="AF7" s="94"/>
      <c r="AG7" s="94"/>
      <c r="AH7" s="94"/>
      <c r="AI7" s="94"/>
      <c r="AJ7" s="94"/>
      <c r="AK7" s="94"/>
      <c r="AL7" s="94"/>
      <c r="AM7" s="88"/>
      <c r="AN7" s="88"/>
      <c r="AO7" s="88"/>
      <c r="AP7" s="88"/>
      <c r="AQ7" s="89" t="s">
        <v>157</v>
      </c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324"/>
      <c r="BC7" s="439"/>
      <c r="BD7" s="93"/>
      <c r="BE7" s="93"/>
      <c r="BF7" s="93"/>
      <c r="BG7" s="137"/>
      <c r="BH7" s="438"/>
      <c r="BI7" s="27"/>
    </row>
    <row r="8" spans="2:61" ht="9" customHeight="1">
      <c r="B8" s="333" t="s">
        <v>160</v>
      </c>
      <c r="C8" s="334"/>
      <c r="D8" s="334"/>
      <c r="E8" s="334"/>
      <c r="F8" s="334"/>
      <c r="G8" s="334"/>
      <c r="H8" s="334"/>
      <c r="I8" s="334"/>
      <c r="J8" s="334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413" t="s">
        <v>113</v>
      </c>
      <c r="Y8" s="413"/>
      <c r="Z8" s="413"/>
      <c r="AA8" s="413"/>
      <c r="AB8" s="404"/>
      <c r="AC8" s="405"/>
      <c r="AD8" s="4"/>
      <c r="AE8" s="333" t="s">
        <v>160</v>
      </c>
      <c r="AF8" s="334"/>
      <c r="AG8" s="334"/>
      <c r="AH8" s="334"/>
      <c r="AI8" s="334"/>
      <c r="AJ8" s="334"/>
      <c r="AK8" s="334"/>
      <c r="AL8" s="334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413" t="s">
        <v>113</v>
      </c>
      <c r="BD8" s="413"/>
      <c r="BE8" s="413"/>
      <c r="BF8" s="413"/>
      <c r="BG8" s="432"/>
      <c r="BH8" s="433"/>
      <c r="BI8" s="7"/>
    </row>
    <row r="9" spans="2:61" ht="16.5" customHeight="1">
      <c r="B9" s="322"/>
      <c r="C9" s="94"/>
      <c r="D9" s="94"/>
      <c r="E9" s="94"/>
      <c r="F9" s="94"/>
      <c r="G9" s="94"/>
      <c r="H9" s="94"/>
      <c r="I9" s="94"/>
      <c r="J9" s="94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256" t="s">
        <v>159</v>
      </c>
      <c r="Y9" s="256"/>
      <c r="Z9" s="372"/>
      <c r="AA9" s="372"/>
      <c r="AB9" s="406"/>
      <c r="AC9" s="407"/>
      <c r="AD9" s="4"/>
      <c r="AE9" s="322"/>
      <c r="AF9" s="94"/>
      <c r="AG9" s="94"/>
      <c r="AH9" s="94"/>
      <c r="AI9" s="94"/>
      <c r="AJ9" s="94"/>
      <c r="AK9" s="94"/>
      <c r="AL9" s="94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 t="s">
        <v>159</v>
      </c>
      <c r="BD9" s="256"/>
      <c r="BE9" s="256"/>
      <c r="BF9" s="256"/>
      <c r="BG9" s="440"/>
      <c r="BH9" s="441"/>
      <c r="BI9" s="7"/>
    </row>
    <row r="10" spans="2:61" ht="9" customHeight="1">
      <c r="B10" s="157" t="s">
        <v>161</v>
      </c>
      <c r="C10" s="93"/>
      <c r="D10" s="93"/>
      <c r="E10" s="93"/>
      <c r="F10" s="93"/>
      <c r="G10" s="93"/>
      <c r="H10" s="93"/>
      <c r="I10" s="93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92" t="s">
        <v>113</v>
      </c>
      <c r="Y10" s="92"/>
      <c r="Z10" s="371"/>
      <c r="AA10" s="371"/>
      <c r="AB10" s="404"/>
      <c r="AC10" s="405"/>
      <c r="AD10" s="4"/>
      <c r="AE10" s="266" t="s">
        <v>161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 t="s">
        <v>113</v>
      </c>
      <c r="BD10" s="92"/>
      <c r="BE10" s="92"/>
      <c r="BF10" s="92"/>
      <c r="BG10" s="432"/>
      <c r="BH10" s="433"/>
      <c r="BI10" s="7"/>
    </row>
    <row r="11" spans="2:61" ht="17.25" customHeight="1">
      <c r="B11" s="418" t="s">
        <v>189</v>
      </c>
      <c r="C11" s="89"/>
      <c r="D11" s="89"/>
      <c r="E11" s="89"/>
      <c r="F11" s="89"/>
      <c r="G11" s="89"/>
      <c r="H11" s="89"/>
      <c r="I11" s="8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256" t="s">
        <v>114</v>
      </c>
      <c r="Y11" s="256"/>
      <c r="Z11" s="372"/>
      <c r="AA11" s="372"/>
      <c r="AB11" s="406"/>
      <c r="AC11" s="407"/>
      <c r="AD11" s="4"/>
      <c r="AE11" s="346" t="s">
        <v>200</v>
      </c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 t="s">
        <v>114</v>
      </c>
      <c r="BD11" s="256"/>
      <c r="BE11" s="256"/>
      <c r="BF11" s="256"/>
      <c r="BG11" s="440"/>
      <c r="BH11" s="441"/>
      <c r="BI11" s="13"/>
    </row>
    <row r="12" spans="2:61" ht="9" customHeight="1">
      <c r="B12" s="157"/>
      <c r="C12" s="93"/>
      <c r="D12" s="93"/>
      <c r="E12" s="93"/>
      <c r="F12" s="93"/>
      <c r="G12" s="93"/>
      <c r="H12" s="93"/>
      <c r="I12" s="444"/>
      <c r="J12" s="444"/>
      <c r="K12" s="444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 t="s">
        <v>162</v>
      </c>
      <c r="Y12" s="92"/>
      <c r="Z12" s="371"/>
      <c r="AA12" s="371"/>
      <c r="AB12" s="414"/>
      <c r="AC12" s="415"/>
      <c r="AD12" s="4"/>
      <c r="AE12" s="333"/>
      <c r="AF12" s="334"/>
      <c r="AG12" s="334"/>
      <c r="AH12" s="334"/>
      <c r="AI12" s="334"/>
      <c r="AJ12" s="334"/>
      <c r="AK12" s="334"/>
      <c r="AL12" s="334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 t="s">
        <v>162</v>
      </c>
      <c r="BD12" s="92"/>
      <c r="BE12" s="92"/>
      <c r="BF12" s="92"/>
      <c r="BG12" s="432"/>
      <c r="BH12" s="433"/>
      <c r="BI12" s="7"/>
    </row>
    <row r="13" spans="2:61" ht="10.5" customHeight="1" thickBot="1">
      <c r="B13" s="418" t="s">
        <v>164</v>
      </c>
      <c r="C13" s="89"/>
      <c r="D13" s="89"/>
      <c r="E13" s="89"/>
      <c r="F13" s="89"/>
      <c r="G13" s="89"/>
      <c r="H13" s="89"/>
      <c r="I13" s="89"/>
      <c r="J13" s="89"/>
      <c r="K13" s="89"/>
      <c r="L13" s="372"/>
      <c r="M13" s="372"/>
      <c r="N13" s="372"/>
      <c r="O13" s="372"/>
      <c r="P13" s="372"/>
      <c r="Q13" s="372"/>
      <c r="R13" s="372"/>
      <c r="S13" s="372"/>
      <c r="T13" s="372"/>
      <c r="U13" s="256"/>
      <c r="V13" s="256"/>
      <c r="W13" s="256"/>
      <c r="X13" s="256" t="s">
        <v>163</v>
      </c>
      <c r="Y13" s="256"/>
      <c r="Z13" s="372"/>
      <c r="AA13" s="372"/>
      <c r="AB13" s="416"/>
      <c r="AC13" s="417"/>
      <c r="AD13" s="4"/>
      <c r="AE13" s="322" t="s">
        <v>164</v>
      </c>
      <c r="AF13" s="94"/>
      <c r="AG13" s="94"/>
      <c r="AH13" s="94"/>
      <c r="AI13" s="94"/>
      <c r="AJ13" s="94"/>
      <c r="AK13" s="94"/>
      <c r="AL13" s="94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 t="s">
        <v>163</v>
      </c>
      <c r="BD13" s="256"/>
      <c r="BE13" s="256"/>
      <c r="BF13" s="256"/>
      <c r="BG13" s="434"/>
      <c r="BH13" s="435"/>
      <c r="BI13" s="7"/>
    </row>
    <row r="14" spans="2:60" s="30" customFormat="1" ht="8.25" customHeight="1">
      <c r="B14" s="348"/>
      <c r="C14" s="348"/>
      <c r="D14" s="348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8"/>
      <c r="V14" s="348"/>
      <c r="W14" s="348"/>
      <c r="X14" s="348"/>
      <c r="Y14" s="348"/>
      <c r="Z14" s="349"/>
      <c r="AA14" s="349"/>
      <c r="AB14" s="349"/>
      <c r="AC14" s="349"/>
      <c r="AD14" s="28"/>
      <c r="AE14" s="419"/>
      <c r="AF14" s="183"/>
      <c r="AG14" s="183"/>
      <c r="AH14" s="183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1"/>
      <c r="BB14" s="420"/>
      <c r="BC14" s="420"/>
      <c r="BD14" s="420"/>
      <c r="BE14" s="420"/>
      <c r="BF14" s="420"/>
      <c r="BG14" s="420"/>
      <c r="BH14" s="420"/>
    </row>
    <row r="15" spans="2:60" ht="9" customHeight="1">
      <c r="B15" s="422" t="s">
        <v>73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4"/>
      <c r="Y15" s="95" t="s">
        <v>166</v>
      </c>
      <c r="Z15" s="55"/>
      <c r="AA15" s="55"/>
      <c r="AB15" s="55"/>
      <c r="AC15" s="96"/>
      <c r="AD15" s="4"/>
      <c r="AE15" s="86" t="s">
        <v>169</v>
      </c>
      <c r="AF15" s="86"/>
      <c r="AG15" s="86"/>
      <c r="AH15" s="86"/>
      <c r="AI15" s="332" t="s">
        <v>193</v>
      </c>
      <c r="AJ15" s="332"/>
      <c r="AK15" s="332"/>
      <c r="AL15" s="332"/>
      <c r="AM15" s="332"/>
      <c r="AN15" s="332"/>
      <c r="AO15" s="332"/>
      <c r="AP15" s="332"/>
      <c r="AQ15" s="332"/>
      <c r="AR15" s="36"/>
      <c r="AS15" s="352" t="s">
        <v>170</v>
      </c>
      <c r="AT15" s="353"/>
      <c r="AU15" s="353"/>
      <c r="AV15" s="353"/>
      <c r="AW15" s="353"/>
      <c r="AX15" s="353"/>
      <c r="AY15" s="353"/>
      <c r="AZ15" s="353"/>
      <c r="BA15" s="353"/>
      <c r="BB15" s="354"/>
      <c r="BC15" s="36"/>
      <c r="BD15" s="364" t="s">
        <v>115</v>
      </c>
      <c r="BE15" s="365"/>
      <c r="BF15" s="365"/>
      <c r="BG15" s="365"/>
      <c r="BH15" s="366"/>
    </row>
    <row r="16" spans="2:60" ht="9" customHeight="1">
      <c r="B16" s="425"/>
      <c r="C16" s="426"/>
      <c r="D16" s="426"/>
      <c r="E16" s="426"/>
      <c r="F16" s="426"/>
      <c r="G16" s="426"/>
      <c r="H16" s="426"/>
      <c r="I16" s="427"/>
      <c r="J16" s="427"/>
      <c r="K16" s="427"/>
      <c r="L16" s="427"/>
      <c r="M16" s="427"/>
      <c r="N16" s="427"/>
      <c r="O16" s="426"/>
      <c r="P16" s="426"/>
      <c r="Q16" s="426"/>
      <c r="R16" s="427"/>
      <c r="S16" s="427"/>
      <c r="T16" s="427"/>
      <c r="U16" s="426"/>
      <c r="V16" s="426"/>
      <c r="W16" s="426"/>
      <c r="X16" s="428"/>
      <c r="Y16" s="124"/>
      <c r="Z16" s="125"/>
      <c r="AA16" s="125"/>
      <c r="AB16" s="125"/>
      <c r="AC16" s="126"/>
      <c r="AD16" s="4"/>
      <c r="AE16" s="429" t="s">
        <v>205</v>
      </c>
      <c r="AF16" s="430"/>
      <c r="AG16" s="430"/>
      <c r="AH16" s="430"/>
      <c r="AI16" s="431"/>
      <c r="AJ16" s="431"/>
      <c r="AK16" s="431"/>
      <c r="AL16" s="431"/>
      <c r="AM16" s="431"/>
      <c r="AN16" s="431"/>
      <c r="AO16" s="431"/>
      <c r="AP16" s="431"/>
      <c r="AQ16" s="431"/>
      <c r="AR16" s="37"/>
      <c r="AS16" s="258" t="s">
        <v>32</v>
      </c>
      <c r="AT16" s="259"/>
      <c r="AU16" s="259"/>
      <c r="AV16" s="260"/>
      <c r="AW16" s="258" t="s">
        <v>67</v>
      </c>
      <c r="AX16" s="259"/>
      <c r="AY16" s="260"/>
      <c r="AZ16" s="258" t="s">
        <v>112</v>
      </c>
      <c r="BA16" s="264"/>
      <c r="BB16" s="260"/>
      <c r="BC16" s="36"/>
      <c r="BD16" s="367" t="s">
        <v>35</v>
      </c>
      <c r="BE16" s="368"/>
      <c r="BF16" s="258" t="s">
        <v>171</v>
      </c>
      <c r="BG16" s="371"/>
      <c r="BH16" s="368"/>
    </row>
    <row r="17" spans="2:60" ht="13.5" customHeight="1">
      <c r="B17" s="62" t="s">
        <v>111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8"/>
      <c r="O17" s="62" t="s">
        <v>157</v>
      </c>
      <c r="P17" s="377"/>
      <c r="Q17" s="377"/>
      <c r="R17" s="377"/>
      <c r="S17" s="377"/>
      <c r="T17" s="377"/>
      <c r="U17" s="377"/>
      <c r="V17" s="377"/>
      <c r="W17" s="377"/>
      <c r="X17" s="378"/>
      <c r="Y17" s="124"/>
      <c r="Z17" s="125"/>
      <c r="AA17" s="125"/>
      <c r="AB17" s="125"/>
      <c r="AC17" s="126"/>
      <c r="AD17" s="4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38"/>
      <c r="AS17" s="261"/>
      <c r="AT17" s="262"/>
      <c r="AU17" s="262"/>
      <c r="AV17" s="263"/>
      <c r="AW17" s="261"/>
      <c r="AX17" s="262"/>
      <c r="AY17" s="263"/>
      <c r="AZ17" s="261"/>
      <c r="BA17" s="262"/>
      <c r="BB17" s="263"/>
      <c r="BC17" s="37"/>
      <c r="BD17" s="369"/>
      <c r="BE17" s="370"/>
      <c r="BF17" s="369"/>
      <c r="BG17" s="372"/>
      <c r="BH17" s="370"/>
    </row>
    <row r="18" spans="2:60" ht="11.25" customHeight="1" thickBot="1">
      <c r="B18" s="62" t="s">
        <v>50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8"/>
      <c r="M18" s="62" t="s">
        <v>35</v>
      </c>
      <c r="N18" s="378"/>
      <c r="O18" s="62" t="s">
        <v>74</v>
      </c>
      <c r="P18" s="377"/>
      <c r="Q18" s="377"/>
      <c r="R18" s="377"/>
      <c r="S18" s="378"/>
      <c r="T18" s="62" t="s">
        <v>75</v>
      </c>
      <c r="U18" s="377"/>
      <c r="V18" s="377"/>
      <c r="W18" s="377"/>
      <c r="X18" s="378"/>
      <c r="Y18" s="119"/>
      <c r="Z18" s="123"/>
      <c r="AA18" s="123"/>
      <c r="AB18" s="123"/>
      <c r="AC18" s="120"/>
      <c r="AD18" s="4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"/>
      <c r="AS18" s="266" t="s">
        <v>52</v>
      </c>
      <c r="AT18" s="92"/>
      <c r="AU18" s="92"/>
      <c r="AV18" s="267"/>
      <c r="AW18" s="266" t="s">
        <v>105</v>
      </c>
      <c r="AX18" s="92"/>
      <c r="AY18" s="267"/>
      <c r="AZ18" s="266" t="s">
        <v>106</v>
      </c>
      <c r="BA18" s="92"/>
      <c r="BB18" s="267"/>
      <c r="BC18" s="7"/>
      <c r="BD18" s="266" t="s">
        <v>107</v>
      </c>
      <c r="BE18" s="267"/>
      <c r="BF18" s="266" t="s">
        <v>53</v>
      </c>
      <c r="BG18" s="92"/>
      <c r="BH18" s="267"/>
    </row>
    <row r="19" spans="2:60" ht="12" customHeight="1" thickBot="1">
      <c r="B19" s="62" t="s">
        <v>167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8"/>
      <c r="M19" s="95" t="s">
        <v>168</v>
      </c>
      <c r="N19" s="390"/>
      <c r="O19" s="95" t="s">
        <v>129</v>
      </c>
      <c r="P19" s="458"/>
      <c r="Q19" s="458"/>
      <c r="R19" s="458"/>
      <c r="S19" s="390"/>
      <c r="T19" s="95" t="s">
        <v>104</v>
      </c>
      <c r="U19" s="458"/>
      <c r="V19" s="458"/>
      <c r="W19" s="458"/>
      <c r="X19" s="390"/>
      <c r="Y19" s="62" t="s">
        <v>51</v>
      </c>
      <c r="Z19" s="377"/>
      <c r="AA19" s="377"/>
      <c r="AB19" s="377"/>
      <c r="AC19" s="378"/>
      <c r="AD19" s="4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7"/>
      <c r="AS19" s="174"/>
      <c r="AT19" s="175"/>
      <c r="AU19" s="175"/>
      <c r="AV19" s="265"/>
      <c r="AW19" s="255"/>
      <c r="AX19" s="175"/>
      <c r="AY19" s="265"/>
      <c r="AZ19" s="255"/>
      <c r="BA19" s="175"/>
      <c r="BB19" s="176"/>
      <c r="BC19" s="36"/>
      <c r="BD19" s="174"/>
      <c r="BE19" s="265"/>
      <c r="BF19" s="379"/>
      <c r="BG19" s="380"/>
      <c r="BH19" s="381"/>
    </row>
    <row r="20" spans="2:60" ht="9" customHeight="1" thickBot="1">
      <c r="B20" s="459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61"/>
      <c r="N20" s="375"/>
      <c r="O20" s="373"/>
      <c r="P20" s="374"/>
      <c r="Q20" s="374"/>
      <c r="R20" s="374"/>
      <c r="S20" s="375"/>
      <c r="T20" s="373"/>
      <c r="U20" s="374"/>
      <c r="V20" s="374"/>
      <c r="W20" s="374"/>
      <c r="X20" s="376"/>
      <c r="Y20" s="442"/>
      <c r="Z20" s="442"/>
      <c r="AA20" s="442"/>
      <c r="AB20" s="442"/>
      <c r="AC20" s="443"/>
      <c r="AD20" s="4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7"/>
      <c r="AS20" s="359"/>
      <c r="AT20" s="360"/>
      <c r="AU20" s="360"/>
      <c r="AV20" s="361"/>
      <c r="AW20" s="362"/>
      <c r="AX20" s="360"/>
      <c r="AY20" s="361"/>
      <c r="AZ20" s="362"/>
      <c r="BA20" s="360"/>
      <c r="BB20" s="363"/>
      <c r="BC20" s="7"/>
      <c r="BD20" s="383"/>
      <c r="BE20" s="384"/>
      <c r="BF20" s="385"/>
      <c r="BG20" s="386"/>
      <c r="BH20" s="387"/>
    </row>
    <row r="21" spans="2:60" ht="9" customHeight="1">
      <c r="B21" s="459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61"/>
      <c r="N21" s="375"/>
      <c r="O21" s="373"/>
      <c r="P21" s="374"/>
      <c r="Q21" s="374"/>
      <c r="R21" s="374"/>
      <c r="S21" s="375"/>
      <c r="T21" s="373"/>
      <c r="U21" s="374"/>
      <c r="V21" s="374"/>
      <c r="W21" s="374"/>
      <c r="X21" s="376"/>
      <c r="Y21" s="442"/>
      <c r="Z21" s="442"/>
      <c r="AA21" s="442"/>
      <c r="AB21" s="442"/>
      <c r="AC21" s="443"/>
      <c r="AD21" s="4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7"/>
      <c r="BD21" s="383"/>
      <c r="BE21" s="384"/>
      <c r="BF21" s="385"/>
      <c r="BG21" s="386"/>
      <c r="BH21" s="387"/>
    </row>
    <row r="22" spans="2:60" ht="9" customHeight="1" thickBot="1">
      <c r="B22" s="459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60"/>
      <c r="N22" s="455"/>
      <c r="O22" s="453"/>
      <c r="P22" s="454"/>
      <c r="Q22" s="454"/>
      <c r="R22" s="454"/>
      <c r="S22" s="455"/>
      <c r="T22" s="453"/>
      <c r="U22" s="454"/>
      <c r="V22" s="454"/>
      <c r="W22" s="454"/>
      <c r="X22" s="456"/>
      <c r="Y22" s="442"/>
      <c r="Z22" s="442"/>
      <c r="AA22" s="442"/>
      <c r="AB22" s="442"/>
      <c r="AC22" s="443"/>
      <c r="AD22" s="4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7"/>
      <c r="BD22" s="382"/>
      <c r="BE22" s="162"/>
      <c r="BF22" s="401"/>
      <c r="BG22" s="402"/>
      <c r="BH22" s="403"/>
    </row>
    <row r="23" spans="2:60" ht="6" customHeight="1">
      <c r="B23" s="189"/>
      <c r="C23" s="189"/>
      <c r="D23" s="189"/>
      <c r="E23" s="462"/>
      <c r="F23" s="462"/>
      <c r="G23" s="462"/>
      <c r="H23" s="462"/>
      <c r="I23" s="189"/>
      <c r="J23" s="189"/>
      <c r="K23" s="189"/>
      <c r="L23" s="189"/>
      <c r="M23" s="189"/>
      <c r="N23" s="189"/>
      <c r="O23" s="189"/>
      <c r="P23" s="189"/>
      <c r="Q23" s="189"/>
      <c r="R23" s="462"/>
      <c r="S23" s="462"/>
      <c r="T23" s="462"/>
      <c r="U23" s="462"/>
      <c r="V23" s="189"/>
      <c r="W23" s="189"/>
      <c r="X23" s="189"/>
      <c r="Y23" s="189"/>
      <c r="Z23" s="462"/>
      <c r="AA23" s="462"/>
      <c r="AB23" s="462"/>
      <c r="AC23" s="462"/>
      <c r="AD23" s="7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</row>
    <row r="24" spans="2:60" ht="9" customHeight="1">
      <c r="B24" s="100" t="s">
        <v>187</v>
      </c>
      <c r="C24" s="100"/>
      <c r="D24" s="100"/>
      <c r="E24" s="100"/>
      <c r="F24" s="314" t="s">
        <v>138</v>
      </c>
      <c r="G24" s="314"/>
      <c r="H24" s="314"/>
      <c r="I24" s="100" t="s">
        <v>137</v>
      </c>
      <c r="J24" s="100"/>
      <c r="K24" s="100" t="s">
        <v>136</v>
      </c>
      <c r="L24" s="100"/>
      <c r="M24" s="100" t="s">
        <v>130</v>
      </c>
      <c r="N24" s="100"/>
      <c r="O24" s="100"/>
      <c r="P24" s="100"/>
      <c r="Q24" s="100"/>
      <c r="R24" s="100" t="s">
        <v>132</v>
      </c>
      <c r="S24" s="100"/>
      <c r="T24" s="100"/>
      <c r="U24" s="100" t="s">
        <v>133</v>
      </c>
      <c r="V24" s="100"/>
      <c r="W24" s="100" t="s">
        <v>134</v>
      </c>
      <c r="X24" s="100"/>
      <c r="Y24" s="100"/>
      <c r="Z24" s="100"/>
      <c r="AA24" s="100" t="s">
        <v>135</v>
      </c>
      <c r="AB24" s="100"/>
      <c r="AC24" s="100"/>
      <c r="AD24" s="7"/>
      <c r="AE24" s="100" t="s">
        <v>139</v>
      </c>
      <c r="AF24" s="100"/>
      <c r="AG24" s="100"/>
      <c r="AH24" s="100"/>
      <c r="AI24" s="314" t="s">
        <v>138</v>
      </c>
      <c r="AJ24" s="314"/>
      <c r="AK24" s="314"/>
      <c r="AL24" s="100" t="s">
        <v>137</v>
      </c>
      <c r="AM24" s="100"/>
      <c r="AN24" s="100" t="s">
        <v>136</v>
      </c>
      <c r="AO24" s="100"/>
      <c r="AP24" s="62" t="s">
        <v>130</v>
      </c>
      <c r="AQ24" s="81"/>
      <c r="AR24" s="81"/>
      <c r="AS24" s="81"/>
      <c r="AT24" s="81"/>
      <c r="AU24" s="81"/>
      <c r="AV24" s="63"/>
      <c r="AW24" s="100" t="s">
        <v>132</v>
      </c>
      <c r="AX24" s="100"/>
      <c r="AY24" s="100"/>
      <c r="AZ24" s="100" t="s">
        <v>133</v>
      </c>
      <c r="BA24" s="100"/>
      <c r="BB24" s="100" t="s">
        <v>134</v>
      </c>
      <c r="BC24" s="100"/>
      <c r="BD24" s="100"/>
      <c r="BE24" s="100"/>
      <c r="BF24" s="100" t="s">
        <v>135</v>
      </c>
      <c r="BG24" s="100"/>
      <c r="BH24" s="100"/>
    </row>
    <row r="25" spans="2:60" ht="6.75" customHeight="1">
      <c r="B25" s="100"/>
      <c r="C25" s="100"/>
      <c r="D25" s="100"/>
      <c r="E25" s="100"/>
      <c r="F25" s="314"/>
      <c r="G25" s="314"/>
      <c r="H25" s="314"/>
      <c r="I25" s="100"/>
      <c r="J25" s="100"/>
      <c r="K25" s="100"/>
      <c r="L25" s="100"/>
      <c r="M25" s="100" t="s">
        <v>68</v>
      </c>
      <c r="N25" s="100"/>
      <c r="O25" s="100" t="s">
        <v>131</v>
      </c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4"/>
      <c r="AE25" s="257"/>
      <c r="AF25" s="257"/>
      <c r="AG25" s="257"/>
      <c r="AH25" s="257"/>
      <c r="AI25" s="315"/>
      <c r="AJ25" s="315"/>
      <c r="AK25" s="315"/>
      <c r="AL25" s="257"/>
      <c r="AM25" s="257"/>
      <c r="AN25" s="257"/>
      <c r="AO25" s="257"/>
      <c r="AP25" s="257" t="s">
        <v>68</v>
      </c>
      <c r="AQ25" s="257"/>
      <c r="AR25" s="258" t="s">
        <v>131</v>
      </c>
      <c r="AS25" s="259"/>
      <c r="AT25" s="259"/>
      <c r="AU25" s="259"/>
      <c r="AV25" s="260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</row>
    <row r="26" spans="2:60" ht="12" customHeight="1">
      <c r="B26" s="457"/>
      <c r="C26" s="100"/>
      <c r="D26" s="100"/>
      <c r="E26" s="100"/>
      <c r="F26" s="314"/>
      <c r="G26" s="314"/>
      <c r="H26" s="314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4"/>
      <c r="AE26" s="257"/>
      <c r="AF26" s="257"/>
      <c r="AG26" s="257"/>
      <c r="AH26" s="257"/>
      <c r="AI26" s="315"/>
      <c r="AJ26" s="315"/>
      <c r="AK26" s="315"/>
      <c r="AL26" s="257"/>
      <c r="AM26" s="257"/>
      <c r="AN26" s="257"/>
      <c r="AO26" s="257"/>
      <c r="AP26" s="257"/>
      <c r="AQ26" s="257"/>
      <c r="AR26" s="261"/>
      <c r="AS26" s="262"/>
      <c r="AT26" s="262"/>
      <c r="AU26" s="262"/>
      <c r="AV26" s="263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</row>
    <row r="27" spans="2:60" ht="9" customHeight="1">
      <c r="B27" s="100"/>
      <c r="C27" s="100"/>
      <c r="D27" s="100"/>
      <c r="E27" s="100"/>
      <c r="F27" s="100" t="s">
        <v>54</v>
      </c>
      <c r="G27" s="100"/>
      <c r="H27" s="100"/>
      <c r="I27" s="100" t="s">
        <v>108</v>
      </c>
      <c r="J27" s="100"/>
      <c r="K27" s="100" t="s">
        <v>109</v>
      </c>
      <c r="L27" s="100"/>
      <c r="M27" s="100" t="s">
        <v>110</v>
      </c>
      <c r="N27" s="100"/>
      <c r="O27" s="100" t="s">
        <v>55</v>
      </c>
      <c r="P27" s="100"/>
      <c r="Q27" s="100"/>
      <c r="R27" s="100" t="s">
        <v>56</v>
      </c>
      <c r="S27" s="100"/>
      <c r="T27" s="100"/>
      <c r="U27" s="100" t="s">
        <v>57</v>
      </c>
      <c r="V27" s="100"/>
      <c r="W27" s="100" t="s">
        <v>58</v>
      </c>
      <c r="X27" s="100"/>
      <c r="Y27" s="100" t="s">
        <v>59</v>
      </c>
      <c r="Z27" s="100"/>
      <c r="AA27" s="100" t="s">
        <v>60</v>
      </c>
      <c r="AB27" s="100"/>
      <c r="AC27" s="100"/>
      <c r="AD27" s="4"/>
      <c r="AE27" s="100"/>
      <c r="AF27" s="100"/>
      <c r="AG27" s="100"/>
      <c r="AH27" s="100"/>
      <c r="AI27" s="100" t="s">
        <v>61</v>
      </c>
      <c r="AJ27" s="100"/>
      <c r="AK27" s="100"/>
      <c r="AL27" s="100" t="s">
        <v>62</v>
      </c>
      <c r="AM27" s="100"/>
      <c r="AN27" s="100" t="s">
        <v>63</v>
      </c>
      <c r="AO27" s="100"/>
      <c r="AP27" s="100" t="s">
        <v>64</v>
      </c>
      <c r="AQ27" s="100"/>
      <c r="AR27" s="62" t="s">
        <v>65</v>
      </c>
      <c r="AS27" s="81"/>
      <c r="AT27" s="81"/>
      <c r="AU27" s="81"/>
      <c r="AV27" s="63"/>
      <c r="AW27" s="100" t="s">
        <v>66</v>
      </c>
      <c r="AX27" s="100"/>
      <c r="AY27" s="100"/>
      <c r="AZ27" s="100" t="s">
        <v>69</v>
      </c>
      <c r="BA27" s="100"/>
      <c r="BB27" s="100" t="s">
        <v>70</v>
      </c>
      <c r="BC27" s="100"/>
      <c r="BD27" s="100" t="s">
        <v>71</v>
      </c>
      <c r="BE27" s="100"/>
      <c r="BF27" s="100" t="s">
        <v>72</v>
      </c>
      <c r="BG27" s="100"/>
      <c r="BH27" s="100"/>
    </row>
    <row r="28" spans="2:60" s="9" customFormat="1" ht="9" customHeight="1">
      <c r="B28" s="100" t="s">
        <v>141</v>
      </c>
      <c r="C28" s="100"/>
      <c r="D28" s="100"/>
      <c r="E28" s="100"/>
      <c r="F28" s="100" t="s">
        <v>142</v>
      </c>
      <c r="G28" s="100"/>
      <c r="H28" s="100"/>
      <c r="I28" s="100" t="s">
        <v>143</v>
      </c>
      <c r="J28" s="100"/>
      <c r="K28" s="100" t="s">
        <v>144</v>
      </c>
      <c r="L28" s="100"/>
      <c r="M28" s="100" t="s">
        <v>145</v>
      </c>
      <c r="N28" s="100"/>
      <c r="O28" s="100" t="s">
        <v>145</v>
      </c>
      <c r="P28" s="100"/>
      <c r="Q28" s="100"/>
      <c r="R28" s="100" t="s">
        <v>145</v>
      </c>
      <c r="S28" s="100"/>
      <c r="T28" s="100"/>
      <c r="U28" s="100" t="s">
        <v>146</v>
      </c>
      <c r="V28" s="100"/>
      <c r="W28" s="100" t="s">
        <v>147</v>
      </c>
      <c r="X28" s="100"/>
      <c r="Y28" s="100"/>
      <c r="Z28" s="100"/>
      <c r="AA28" s="100" t="s">
        <v>140</v>
      </c>
      <c r="AB28" s="100"/>
      <c r="AC28" s="100"/>
      <c r="AD28" s="4"/>
      <c r="AE28" s="100" t="s">
        <v>141</v>
      </c>
      <c r="AF28" s="100"/>
      <c r="AG28" s="100"/>
      <c r="AH28" s="100"/>
      <c r="AI28" s="100" t="s">
        <v>142</v>
      </c>
      <c r="AJ28" s="100"/>
      <c r="AK28" s="100"/>
      <c r="AL28" s="100" t="s">
        <v>143</v>
      </c>
      <c r="AM28" s="100"/>
      <c r="AN28" s="100" t="s">
        <v>144</v>
      </c>
      <c r="AO28" s="100"/>
      <c r="AP28" s="100" t="s">
        <v>145</v>
      </c>
      <c r="AQ28" s="100"/>
      <c r="AR28" s="95" t="s">
        <v>145</v>
      </c>
      <c r="AS28" s="55"/>
      <c r="AT28" s="55"/>
      <c r="AU28" s="55"/>
      <c r="AV28" s="96"/>
      <c r="AW28" s="100" t="s">
        <v>145</v>
      </c>
      <c r="AX28" s="100"/>
      <c r="AY28" s="100"/>
      <c r="AZ28" s="100" t="s">
        <v>146</v>
      </c>
      <c r="BA28" s="100"/>
      <c r="BB28" s="100" t="s">
        <v>147</v>
      </c>
      <c r="BC28" s="100"/>
      <c r="BD28" s="100"/>
      <c r="BE28" s="100"/>
      <c r="BF28" s="100" t="s">
        <v>140</v>
      </c>
      <c r="BG28" s="100"/>
      <c r="BH28" s="100"/>
    </row>
    <row r="29" spans="2:60" s="10" customFormat="1" ht="9" customHeight="1" thickBot="1">
      <c r="B29" s="100"/>
      <c r="C29" s="100"/>
      <c r="D29" s="100"/>
      <c r="E29" s="10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4"/>
      <c r="AE29" s="100"/>
      <c r="AF29" s="100"/>
      <c r="AG29" s="100"/>
      <c r="AH29" s="100"/>
      <c r="AI29" s="270"/>
      <c r="AJ29" s="270"/>
      <c r="AK29" s="270"/>
      <c r="AL29" s="270"/>
      <c r="AM29" s="270"/>
      <c r="AN29" s="270"/>
      <c r="AO29" s="270"/>
      <c r="AP29" s="270"/>
      <c r="AQ29" s="270"/>
      <c r="AR29" s="124"/>
      <c r="AS29" s="125"/>
      <c r="AT29" s="125"/>
      <c r="AU29" s="125"/>
      <c r="AV29" s="126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</row>
    <row r="30" spans="2:60" s="10" customFormat="1" ht="12" customHeight="1">
      <c r="B30" s="95" t="s">
        <v>149</v>
      </c>
      <c r="C30" s="55"/>
      <c r="D30" s="55"/>
      <c r="E30" s="55"/>
      <c r="F30" s="283"/>
      <c r="G30" s="284"/>
      <c r="H30" s="269"/>
      <c r="I30" s="268"/>
      <c r="J30" s="269"/>
      <c r="K30" s="268"/>
      <c r="L30" s="269"/>
      <c r="M30" s="268"/>
      <c r="N30" s="269"/>
      <c r="O30" s="268"/>
      <c r="P30" s="284"/>
      <c r="Q30" s="269"/>
      <c r="R30" s="268"/>
      <c r="S30" s="284"/>
      <c r="T30" s="269"/>
      <c r="U30" s="268"/>
      <c r="V30" s="269"/>
      <c r="W30" s="464"/>
      <c r="X30" s="465"/>
      <c r="Y30" s="268"/>
      <c r="Z30" s="269"/>
      <c r="AA30" s="271" t="s">
        <v>148</v>
      </c>
      <c r="AB30" s="272"/>
      <c r="AC30" s="273"/>
      <c r="AD30" s="7"/>
      <c r="AE30" s="95" t="s">
        <v>149</v>
      </c>
      <c r="AF30" s="55"/>
      <c r="AG30" s="55"/>
      <c r="AH30" s="55"/>
      <c r="AI30" s="292"/>
      <c r="AJ30" s="293"/>
      <c r="AK30" s="294"/>
      <c r="AL30" s="295"/>
      <c r="AM30" s="294"/>
      <c r="AN30" s="295"/>
      <c r="AO30" s="294"/>
      <c r="AP30" s="295"/>
      <c r="AQ30" s="294"/>
      <c r="AR30" s="295"/>
      <c r="AS30" s="293"/>
      <c r="AT30" s="293"/>
      <c r="AU30" s="293"/>
      <c r="AV30" s="294"/>
      <c r="AW30" s="295"/>
      <c r="AX30" s="293"/>
      <c r="AY30" s="294"/>
      <c r="AZ30" s="295"/>
      <c r="BA30" s="294"/>
      <c r="BB30" s="295"/>
      <c r="BC30" s="294"/>
      <c r="BD30" s="295"/>
      <c r="BE30" s="294"/>
      <c r="BF30" s="295" t="s">
        <v>148</v>
      </c>
      <c r="BG30" s="293"/>
      <c r="BH30" s="296"/>
    </row>
    <row r="31" spans="2:60" s="12" customFormat="1" ht="9" customHeight="1">
      <c r="B31" s="100" t="s">
        <v>198</v>
      </c>
      <c r="C31" s="100"/>
      <c r="D31" s="100"/>
      <c r="E31" s="62"/>
      <c r="F31" s="274"/>
      <c r="G31" s="275"/>
      <c r="H31" s="276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1" t="s">
        <v>148</v>
      </c>
      <c r="AB31" s="281"/>
      <c r="AC31" s="282"/>
      <c r="AD31" s="7"/>
      <c r="AE31" s="100" t="s">
        <v>198</v>
      </c>
      <c r="AF31" s="100"/>
      <c r="AG31" s="100"/>
      <c r="AH31" s="62"/>
      <c r="AI31" s="297"/>
      <c r="AJ31" s="298"/>
      <c r="AK31" s="298"/>
      <c r="AL31" s="298"/>
      <c r="AM31" s="298"/>
      <c r="AN31" s="298"/>
      <c r="AO31" s="298"/>
      <c r="AP31" s="298"/>
      <c r="AQ31" s="298"/>
      <c r="AR31" s="306"/>
      <c r="AS31" s="307"/>
      <c r="AT31" s="307"/>
      <c r="AU31" s="307"/>
      <c r="AV31" s="308"/>
      <c r="AW31" s="298"/>
      <c r="AX31" s="298"/>
      <c r="AY31" s="298"/>
      <c r="AZ31" s="298"/>
      <c r="BA31" s="298"/>
      <c r="BB31" s="298"/>
      <c r="BC31" s="298"/>
      <c r="BD31" s="298"/>
      <c r="BE31" s="298"/>
      <c r="BF31" s="100" t="s">
        <v>148</v>
      </c>
      <c r="BG31" s="100"/>
      <c r="BH31" s="285"/>
    </row>
    <row r="32" spans="2:60" s="7" customFormat="1" ht="16.5" customHeight="1">
      <c r="B32" s="100"/>
      <c r="C32" s="100"/>
      <c r="D32" s="100"/>
      <c r="E32" s="62"/>
      <c r="F32" s="277"/>
      <c r="G32" s="278"/>
      <c r="H32" s="279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1"/>
      <c r="AB32" s="281"/>
      <c r="AC32" s="282"/>
      <c r="AE32" s="100"/>
      <c r="AF32" s="100"/>
      <c r="AG32" s="100"/>
      <c r="AH32" s="62"/>
      <c r="AI32" s="297"/>
      <c r="AJ32" s="298"/>
      <c r="AK32" s="298"/>
      <c r="AL32" s="298"/>
      <c r="AM32" s="298"/>
      <c r="AN32" s="298"/>
      <c r="AO32" s="298"/>
      <c r="AP32" s="298"/>
      <c r="AQ32" s="298"/>
      <c r="AR32" s="309"/>
      <c r="AS32" s="310"/>
      <c r="AT32" s="310"/>
      <c r="AU32" s="310"/>
      <c r="AV32" s="311"/>
      <c r="AW32" s="298"/>
      <c r="AX32" s="298"/>
      <c r="AY32" s="299"/>
      <c r="AZ32" s="299"/>
      <c r="BA32" s="299"/>
      <c r="BB32" s="299"/>
      <c r="BC32" s="299"/>
      <c r="BD32" s="299"/>
      <c r="BE32" s="299"/>
      <c r="BF32" s="257"/>
      <c r="BG32" s="257"/>
      <c r="BH32" s="286"/>
    </row>
    <row r="33" spans="2:60" s="7" customFormat="1" ht="9" customHeight="1">
      <c r="B33" s="257" t="s">
        <v>199</v>
      </c>
      <c r="C33" s="257"/>
      <c r="D33" s="257"/>
      <c r="E33" s="352"/>
      <c r="F33" s="466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468"/>
      <c r="AE33" s="100" t="s">
        <v>199</v>
      </c>
      <c r="AF33" s="100"/>
      <c r="AG33" s="100"/>
      <c r="AH33" s="62"/>
      <c r="AI33" s="297"/>
      <c r="AJ33" s="298"/>
      <c r="AK33" s="298"/>
      <c r="AL33" s="298"/>
      <c r="AM33" s="298"/>
      <c r="AN33" s="298"/>
      <c r="AO33" s="298"/>
      <c r="AP33" s="299"/>
      <c r="AQ33" s="299"/>
      <c r="AR33" s="300"/>
      <c r="AS33" s="301"/>
      <c r="AT33" s="301"/>
      <c r="AU33" s="301"/>
      <c r="AV33" s="302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>
        <f>SUM(AI33:BE34)</f>
        <v>0</v>
      </c>
      <c r="BG33" s="299"/>
      <c r="BH33" s="350"/>
    </row>
    <row r="34" spans="2:60" s="7" customFormat="1" ht="9" customHeight="1" thickBot="1">
      <c r="B34" s="100"/>
      <c r="C34" s="100"/>
      <c r="D34" s="100"/>
      <c r="E34" s="62"/>
      <c r="F34" s="467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9"/>
      <c r="AE34" s="100"/>
      <c r="AF34" s="100"/>
      <c r="AG34" s="100"/>
      <c r="AH34" s="62"/>
      <c r="AI34" s="316"/>
      <c r="AJ34" s="317"/>
      <c r="AK34" s="317"/>
      <c r="AL34" s="317"/>
      <c r="AM34" s="317"/>
      <c r="AN34" s="317"/>
      <c r="AO34" s="317"/>
      <c r="AP34" s="317"/>
      <c r="AQ34" s="317"/>
      <c r="AR34" s="303"/>
      <c r="AS34" s="304"/>
      <c r="AT34" s="304"/>
      <c r="AU34" s="304"/>
      <c r="AV34" s="305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51"/>
    </row>
    <row r="35" spans="2:60" s="7" customFormat="1" ht="6.75" customHeight="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312"/>
      <c r="AR35" s="312"/>
      <c r="AS35" s="312"/>
      <c r="AT35" s="312"/>
      <c r="AU35" s="312"/>
      <c r="AV35" s="312"/>
      <c r="AW35" s="312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</row>
    <row r="36" spans="2:60" s="7" customFormat="1" ht="13.5" customHeight="1">
      <c r="B36" s="313" t="s">
        <v>116</v>
      </c>
      <c r="C36" s="313"/>
      <c r="D36" s="313"/>
      <c r="E36" s="313"/>
      <c r="F36" s="313"/>
      <c r="G36" s="79"/>
      <c r="H36" s="79"/>
      <c r="I36" s="79"/>
      <c r="J36" s="46"/>
      <c r="K36" s="79"/>
      <c r="L36" s="79"/>
      <c r="M36" s="79"/>
      <c r="N36" s="79"/>
      <c r="O36" s="355" t="s">
        <v>151</v>
      </c>
      <c r="P36" s="355"/>
      <c r="Q36" s="355"/>
      <c r="R36" s="355"/>
      <c r="S36" s="356"/>
      <c r="T36" s="356"/>
      <c r="U36" s="356"/>
      <c r="V36" s="79"/>
      <c r="W36" s="79"/>
      <c r="X36" s="79"/>
      <c r="Y36" s="39"/>
      <c r="Z36" s="79"/>
      <c r="AA36" s="79"/>
      <c r="AB36" s="79"/>
      <c r="AC36" s="79"/>
      <c r="AE36" s="313" t="s">
        <v>116</v>
      </c>
      <c r="AF36" s="313"/>
      <c r="AG36" s="313"/>
      <c r="AH36" s="313"/>
      <c r="AI36" s="313"/>
      <c r="AJ36" s="79"/>
      <c r="AK36" s="79"/>
      <c r="AL36" s="79"/>
      <c r="AM36" s="52"/>
      <c r="AN36" s="53"/>
      <c r="AO36" s="53"/>
      <c r="AP36" s="53"/>
      <c r="AQ36" s="33"/>
      <c r="AR36" s="347" t="s">
        <v>151</v>
      </c>
      <c r="AS36" s="347"/>
      <c r="AT36" s="347"/>
      <c r="AU36" s="347"/>
      <c r="AV36" s="347"/>
      <c r="AW36" s="347"/>
      <c r="AX36" s="347"/>
      <c r="AY36" s="347"/>
      <c r="AZ36" s="79"/>
      <c r="BA36" s="79"/>
      <c r="BB36" s="79"/>
      <c r="BC36" s="39"/>
      <c r="BD36" s="79"/>
      <c r="BE36" s="79"/>
      <c r="BF36" s="79"/>
      <c r="BG36" s="79"/>
      <c r="BH36" s="79"/>
    </row>
    <row r="37" spans="2:60" s="7" customFormat="1" ht="9" customHeight="1">
      <c r="B37" s="86"/>
      <c r="C37" s="86"/>
      <c r="D37" s="86"/>
      <c r="E37" s="86"/>
      <c r="F37" s="86"/>
      <c r="G37" s="108" t="s">
        <v>1</v>
      </c>
      <c r="H37" s="108"/>
      <c r="I37" s="108"/>
      <c r="J37" s="20"/>
      <c r="K37" s="108" t="s">
        <v>2</v>
      </c>
      <c r="L37" s="108"/>
      <c r="M37" s="108"/>
      <c r="N37" s="108"/>
      <c r="O37" s="114"/>
      <c r="P37" s="114"/>
      <c r="Q37" s="114"/>
      <c r="R37" s="114"/>
      <c r="S37" s="114"/>
      <c r="T37" s="114"/>
      <c r="U37" s="114"/>
      <c r="V37" s="108" t="s">
        <v>1</v>
      </c>
      <c r="W37" s="108"/>
      <c r="X37" s="108"/>
      <c r="Y37" s="20"/>
      <c r="Z37" s="108" t="s">
        <v>2</v>
      </c>
      <c r="AA37" s="108"/>
      <c r="AB37" s="108"/>
      <c r="AC37" s="108"/>
      <c r="AE37" s="86"/>
      <c r="AF37" s="86"/>
      <c r="AG37" s="86"/>
      <c r="AH37" s="86"/>
      <c r="AI37" s="86"/>
      <c r="AJ37" s="108" t="s">
        <v>1</v>
      </c>
      <c r="AK37" s="108"/>
      <c r="AL37" s="108"/>
      <c r="AM37" s="115" t="s">
        <v>2</v>
      </c>
      <c r="AN37" s="115"/>
      <c r="AO37" s="115"/>
      <c r="AP37" s="115"/>
      <c r="AQ37" s="115"/>
      <c r="AR37" s="114"/>
      <c r="AS37" s="114"/>
      <c r="AT37" s="114"/>
      <c r="AU37" s="114"/>
      <c r="AV37" s="114"/>
      <c r="AW37" s="114"/>
      <c r="AX37" s="114"/>
      <c r="AY37" s="114"/>
      <c r="AZ37" s="108" t="s">
        <v>1</v>
      </c>
      <c r="BA37" s="108"/>
      <c r="BB37" s="108"/>
      <c r="BC37" s="20"/>
      <c r="BD37" s="113" t="s">
        <v>2</v>
      </c>
      <c r="BE37" s="113"/>
      <c r="BF37" s="113"/>
      <c r="BG37" s="113"/>
      <c r="BH37" s="113"/>
    </row>
    <row r="38" spans="2:60" s="7" customFormat="1" ht="5.25" customHeight="1"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9"/>
      <c r="M38" s="389"/>
      <c r="N38" s="389"/>
      <c r="O38" s="389"/>
      <c r="P38" s="389"/>
      <c r="Q38" s="389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8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</row>
    <row r="39" spans="2:60" s="11" customFormat="1" ht="13.5" customHeight="1" thickBot="1"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116" t="s">
        <v>126</v>
      </c>
      <c r="AA39" s="116"/>
      <c r="AB39" s="116"/>
      <c r="AC39" s="116"/>
      <c r="AD39" s="116"/>
      <c r="AE39" s="116"/>
      <c r="AF39" s="116"/>
      <c r="AG39" s="116"/>
      <c r="AH39" s="451"/>
      <c r="AI39" s="451"/>
      <c r="AJ39" s="451"/>
      <c r="AK39" s="451"/>
      <c r="AL39" s="452"/>
      <c r="AM39" s="452"/>
      <c r="AN39" s="452"/>
      <c r="AO39" s="452"/>
      <c r="AP39" s="452"/>
      <c r="AQ39" s="452"/>
      <c r="AR39" s="452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</row>
    <row r="40" spans="2:60" s="11" customFormat="1" ht="2.25" customHeight="1">
      <c r="B40" s="288"/>
      <c r="C40" s="288"/>
      <c r="D40" s="288"/>
      <c r="E40" s="288"/>
      <c r="F40" s="288"/>
      <c r="G40" s="288"/>
      <c r="H40" s="288"/>
      <c r="I40" s="288"/>
      <c r="J40" s="288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90"/>
      <c r="AA40" s="289"/>
      <c r="AB40" s="289"/>
      <c r="AC40" s="289"/>
      <c r="AD40" s="2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</row>
    <row r="41" spans="2:60" s="11" customFormat="1" ht="9" customHeight="1">
      <c r="B41" s="396" t="s">
        <v>191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471"/>
      <c r="AE41" s="396" t="s">
        <v>191</v>
      </c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8"/>
      <c r="BD41" s="398"/>
      <c r="BE41" s="398"/>
      <c r="BF41" s="398"/>
      <c r="BG41" s="398"/>
      <c r="BH41" s="399"/>
    </row>
    <row r="42" spans="2:60" s="5" customFormat="1" ht="14.25" customHeight="1">
      <c r="B42" s="395" t="s">
        <v>172</v>
      </c>
      <c r="C42" s="86"/>
      <c r="D42" s="86"/>
      <c r="E42" s="86"/>
      <c r="F42" s="86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394"/>
      <c r="AE42" s="395" t="s">
        <v>172</v>
      </c>
      <c r="AF42" s="86"/>
      <c r="AG42" s="86"/>
      <c r="AH42" s="86"/>
      <c r="AI42" s="86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400"/>
    </row>
    <row r="43" spans="2:60" s="18" customFormat="1" ht="8.25" customHeight="1">
      <c r="B43" s="472"/>
      <c r="C43" s="473"/>
      <c r="D43" s="473"/>
      <c r="E43" s="473"/>
      <c r="F43" s="473"/>
      <c r="G43" s="92" t="s">
        <v>50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267"/>
      <c r="AE43" s="358"/>
      <c r="AF43" s="88"/>
      <c r="AG43" s="88"/>
      <c r="AH43" s="88"/>
      <c r="AI43" s="88"/>
      <c r="AJ43" s="88" t="s">
        <v>50</v>
      </c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357"/>
    </row>
    <row r="44" spans="2:60" s="18" customFormat="1" ht="9" customHeight="1">
      <c r="B44" s="395" t="s">
        <v>173</v>
      </c>
      <c r="C44" s="86"/>
      <c r="D44" s="86"/>
      <c r="E44" s="86"/>
      <c r="F44" s="86"/>
      <c r="G44" s="86"/>
      <c r="H44" s="86"/>
      <c r="I44" s="148"/>
      <c r="J44" s="148"/>
      <c r="K44" s="148"/>
      <c r="L44" s="148"/>
      <c r="M44" s="148"/>
      <c r="N44" s="148"/>
      <c r="O44" s="151" t="s">
        <v>24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48"/>
      <c r="Z44" s="148"/>
      <c r="AA44" s="148"/>
      <c r="AB44" s="148"/>
      <c r="AC44" s="394"/>
      <c r="AE44" s="395" t="s">
        <v>173</v>
      </c>
      <c r="AF44" s="86"/>
      <c r="AG44" s="86"/>
      <c r="AH44" s="86"/>
      <c r="AI44" s="86"/>
      <c r="AJ44" s="94"/>
      <c r="AK44" s="94"/>
      <c r="AL44" s="94"/>
      <c r="AM44" s="94"/>
      <c r="AN44" s="94"/>
      <c r="AO44" s="94"/>
      <c r="AP44" s="94"/>
      <c r="AQ44" s="94"/>
      <c r="AR44" s="151" t="s">
        <v>24</v>
      </c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94"/>
      <c r="BE44" s="94"/>
      <c r="BF44" s="94"/>
      <c r="BG44" s="94"/>
      <c r="BH44" s="400"/>
    </row>
    <row r="45" spans="2:60" s="18" customFormat="1" ht="9" customHeight="1">
      <c r="B45" s="395" t="s">
        <v>174</v>
      </c>
      <c r="C45" s="86"/>
      <c r="D45" s="86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151" t="s">
        <v>24</v>
      </c>
      <c r="P45" s="151"/>
      <c r="Q45" s="151"/>
      <c r="R45" s="151"/>
      <c r="S45" s="151"/>
      <c r="T45" s="151"/>
      <c r="U45" s="151"/>
      <c r="V45" s="151"/>
      <c r="W45" s="151"/>
      <c r="X45" s="151"/>
      <c r="Y45" s="448"/>
      <c r="Z45" s="448"/>
      <c r="AA45" s="448"/>
      <c r="AB45" s="448"/>
      <c r="AC45" s="449"/>
      <c r="AE45" s="395" t="s">
        <v>174</v>
      </c>
      <c r="AF45" s="86"/>
      <c r="AG45" s="86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151" t="s">
        <v>24</v>
      </c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94"/>
      <c r="BE45" s="94"/>
      <c r="BF45" s="94"/>
      <c r="BG45" s="94"/>
      <c r="BH45" s="400"/>
    </row>
    <row r="46" spans="2:60" s="18" customFormat="1" ht="14.25" customHeight="1">
      <c r="B46" s="395" t="s">
        <v>175</v>
      </c>
      <c r="C46" s="86"/>
      <c r="D46" s="86"/>
      <c r="E46" s="86"/>
      <c r="F46" s="86"/>
      <c r="G46" s="86"/>
      <c r="H46" s="86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394"/>
      <c r="AE46" s="395" t="s">
        <v>190</v>
      </c>
      <c r="AF46" s="86"/>
      <c r="AG46" s="86"/>
      <c r="AH46" s="86"/>
      <c r="AI46" s="86"/>
      <c r="AJ46" s="94"/>
      <c r="AK46" s="94"/>
      <c r="AL46" s="94"/>
      <c r="AM46" s="94"/>
      <c r="AN46" s="94"/>
      <c r="AO46" s="332"/>
      <c r="AP46" s="332"/>
      <c r="AQ46" s="332"/>
      <c r="AR46" s="332"/>
      <c r="AS46" s="94"/>
      <c r="AT46" s="94"/>
      <c r="AU46" s="94"/>
      <c r="AV46" s="445"/>
      <c r="AW46" s="94"/>
      <c r="AX46" s="446"/>
      <c r="AY46" s="332"/>
      <c r="AZ46" s="332"/>
      <c r="BA46" s="332"/>
      <c r="BB46" s="446"/>
      <c r="BC46" s="332"/>
      <c r="BD46" s="94"/>
      <c r="BE46" s="94"/>
      <c r="BF46" s="94"/>
      <c r="BG46" s="94"/>
      <c r="BH46" s="400"/>
    </row>
    <row r="47" spans="2:60" s="18" customFormat="1" ht="9" customHeight="1">
      <c r="B47" s="358"/>
      <c r="C47" s="88"/>
      <c r="D47" s="88"/>
      <c r="E47" s="88"/>
      <c r="F47" s="88"/>
      <c r="G47" s="88"/>
      <c r="H47" s="88" t="s">
        <v>176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357"/>
      <c r="AE47" s="358"/>
      <c r="AF47" s="88"/>
      <c r="AG47" s="88"/>
      <c r="AH47" s="88"/>
      <c r="AI47" s="88" t="s">
        <v>176</v>
      </c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357"/>
    </row>
    <row r="48" spans="2:60" s="18" customFormat="1" ht="12.75" customHeight="1">
      <c r="B48" s="395" t="s">
        <v>177</v>
      </c>
      <c r="C48" s="86"/>
      <c r="D48" s="86"/>
      <c r="E48" s="86"/>
      <c r="F48" s="86"/>
      <c r="G48" s="86"/>
      <c r="H48" s="86"/>
      <c r="I48" s="86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36"/>
      <c r="X48" s="249"/>
      <c r="Y48" s="249"/>
      <c r="Z48" s="249"/>
      <c r="AA48" s="249"/>
      <c r="AB48" s="249"/>
      <c r="AC48" s="470"/>
      <c r="AE48" s="395" t="s">
        <v>177</v>
      </c>
      <c r="AF48" s="86"/>
      <c r="AG48" s="86"/>
      <c r="AH48" s="86"/>
      <c r="AI48" s="86"/>
      <c r="AJ48" s="86"/>
      <c r="AK48" s="86"/>
      <c r="AL48" s="8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7"/>
      <c r="BA48" s="256"/>
      <c r="BB48" s="256"/>
      <c r="BC48" s="256"/>
      <c r="BD48" s="256"/>
      <c r="BE48" s="256"/>
      <c r="BF48" s="256"/>
      <c r="BG48" s="256"/>
      <c r="BH48" s="447"/>
    </row>
    <row r="49" spans="2:60" s="18" customFormat="1" ht="9" customHeight="1">
      <c r="B49" s="358"/>
      <c r="C49" s="88"/>
      <c r="D49" s="88"/>
      <c r="E49" s="88"/>
      <c r="F49" s="88"/>
      <c r="G49" s="88"/>
      <c r="H49" s="88"/>
      <c r="I49" s="88"/>
      <c r="J49" s="92" t="s">
        <v>178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7"/>
      <c r="X49" s="92" t="s">
        <v>156</v>
      </c>
      <c r="Y49" s="92"/>
      <c r="Z49" s="92"/>
      <c r="AA49" s="92"/>
      <c r="AB49" s="92"/>
      <c r="AC49" s="267"/>
      <c r="AE49" s="358"/>
      <c r="AF49" s="88"/>
      <c r="AG49" s="88"/>
      <c r="AH49" s="88"/>
      <c r="AI49" s="88"/>
      <c r="AJ49" s="88"/>
      <c r="AK49" s="88"/>
      <c r="AL49" s="88"/>
      <c r="AM49" s="92" t="s">
        <v>178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7"/>
      <c r="BA49" s="88" t="s">
        <v>207</v>
      </c>
      <c r="BB49" s="88"/>
      <c r="BC49" s="88"/>
      <c r="BD49" s="88"/>
      <c r="BE49" s="88"/>
      <c r="BF49" s="88"/>
      <c r="BG49" s="88"/>
      <c r="BH49" s="357"/>
    </row>
    <row r="50" spans="2:60" s="18" customFormat="1" ht="15" customHeight="1">
      <c r="B50" s="395" t="s">
        <v>179</v>
      </c>
      <c r="C50" s="86"/>
      <c r="D50" s="86"/>
      <c r="E50" s="86"/>
      <c r="F50" s="86"/>
      <c r="G50" s="86"/>
      <c r="H50" s="86"/>
      <c r="I50" s="86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36"/>
      <c r="X50" s="249"/>
      <c r="Y50" s="249"/>
      <c r="Z50" s="249"/>
      <c r="AA50" s="249"/>
      <c r="AB50" s="249"/>
      <c r="AC50" s="470"/>
      <c r="AE50" s="395" t="s">
        <v>179</v>
      </c>
      <c r="AF50" s="86"/>
      <c r="AG50" s="86"/>
      <c r="AH50" s="86"/>
      <c r="AI50" s="86"/>
      <c r="AJ50" s="86"/>
      <c r="AK50" s="86"/>
      <c r="AL50" s="8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7"/>
      <c r="BA50" s="256"/>
      <c r="BB50" s="256"/>
      <c r="BC50" s="256"/>
      <c r="BD50" s="256"/>
      <c r="BE50" s="256"/>
      <c r="BF50" s="256"/>
      <c r="BG50" s="256"/>
      <c r="BH50" s="447"/>
    </row>
    <row r="51" spans="2:60" s="19" customFormat="1" ht="9" customHeight="1">
      <c r="B51" s="358"/>
      <c r="C51" s="88"/>
      <c r="D51" s="88"/>
      <c r="E51" s="88"/>
      <c r="F51" s="88"/>
      <c r="G51" s="88"/>
      <c r="H51" s="88"/>
      <c r="I51" s="88"/>
      <c r="J51" s="92" t="s">
        <v>178</v>
      </c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7"/>
      <c r="X51" s="92" t="s">
        <v>156</v>
      </c>
      <c r="Y51" s="92"/>
      <c r="Z51" s="92"/>
      <c r="AA51" s="92"/>
      <c r="AB51" s="92"/>
      <c r="AC51" s="267"/>
      <c r="AE51" s="358"/>
      <c r="AF51" s="88"/>
      <c r="AG51" s="88"/>
      <c r="AH51" s="88"/>
      <c r="AI51" s="88"/>
      <c r="AJ51" s="88"/>
      <c r="AK51" s="88"/>
      <c r="AL51" s="88"/>
      <c r="AM51" s="92" t="s">
        <v>178</v>
      </c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7"/>
      <c r="BA51" s="88" t="s">
        <v>207</v>
      </c>
      <c r="BB51" s="88"/>
      <c r="BC51" s="88"/>
      <c r="BD51" s="88"/>
      <c r="BE51" s="88"/>
      <c r="BF51" s="88"/>
      <c r="BG51" s="88"/>
      <c r="BH51" s="357"/>
    </row>
    <row r="52" spans="2:60" s="19" customFormat="1" ht="10.5" customHeight="1">
      <c r="B52" s="395" t="s">
        <v>160</v>
      </c>
      <c r="C52" s="86"/>
      <c r="D52" s="86"/>
      <c r="E52" s="86"/>
      <c r="F52" s="86"/>
      <c r="G52" s="86"/>
      <c r="H52" s="86"/>
      <c r="I52" s="86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394"/>
      <c r="AE52" s="322" t="s">
        <v>160</v>
      </c>
      <c r="AF52" s="94"/>
      <c r="AG52" s="94"/>
      <c r="AH52" s="94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475"/>
    </row>
    <row r="53" spans="2:60" s="19" customFormat="1" ht="9" customHeight="1">
      <c r="B53" s="95" t="s">
        <v>180</v>
      </c>
      <c r="C53" s="55"/>
      <c r="D53" s="55"/>
      <c r="E53" s="55"/>
      <c r="F53" s="193"/>
      <c r="G53" s="195"/>
      <c r="H53" s="194"/>
      <c r="I53" s="95" t="s">
        <v>181</v>
      </c>
      <c r="J53" s="55"/>
      <c r="K53" s="55"/>
      <c r="L53" s="55"/>
      <c r="M53" s="193"/>
      <c r="N53" s="195"/>
      <c r="O53" s="95" t="s">
        <v>182</v>
      </c>
      <c r="P53" s="55"/>
      <c r="Q53" s="55"/>
      <c r="R53" s="96"/>
      <c r="S53" s="474"/>
      <c r="T53" s="474"/>
      <c r="U53" s="474"/>
      <c r="V53" s="100" t="s">
        <v>164</v>
      </c>
      <c r="W53" s="100"/>
      <c r="X53" s="100"/>
      <c r="Y53" s="100"/>
      <c r="Z53" s="100"/>
      <c r="AA53" s="100"/>
      <c r="AB53" s="100"/>
      <c r="AC53" s="100"/>
      <c r="AE53" s="95" t="s">
        <v>180</v>
      </c>
      <c r="AF53" s="55"/>
      <c r="AG53" s="55"/>
      <c r="AH53" s="55"/>
      <c r="AI53" s="258"/>
      <c r="AJ53" s="259"/>
      <c r="AK53" s="260"/>
      <c r="AL53" s="258" t="s">
        <v>181</v>
      </c>
      <c r="AM53" s="259"/>
      <c r="AN53" s="259"/>
      <c r="AO53" s="259"/>
      <c r="AP53" s="258"/>
      <c r="AQ53" s="259"/>
      <c r="AR53" s="258" t="s">
        <v>182</v>
      </c>
      <c r="AS53" s="259"/>
      <c r="AT53" s="259"/>
      <c r="AU53" s="259"/>
      <c r="AV53" s="259"/>
      <c r="AW53" s="260"/>
      <c r="AX53" s="257" t="s">
        <v>144</v>
      </c>
      <c r="AY53" s="257"/>
      <c r="AZ53" s="257"/>
      <c r="BA53" s="257" t="s">
        <v>164</v>
      </c>
      <c r="BB53" s="257"/>
      <c r="BC53" s="257"/>
      <c r="BD53" s="257"/>
      <c r="BE53" s="257"/>
      <c r="BF53" s="257"/>
      <c r="BG53" s="257"/>
      <c r="BH53" s="257"/>
    </row>
    <row r="54" spans="2:60" s="19" customFormat="1" ht="9" customHeight="1">
      <c r="B54" s="119"/>
      <c r="C54" s="123"/>
      <c r="D54" s="123"/>
      <c r="E54" s="123"/>
      <c r="F54" s="187"/>
      <c r="G54" s="118"/>
      <c r="H54" s="188"/>
      <c r="I54" s="119"/>
      <c r="J54" s="123"/>
      <c r="K54" s="123"/>
      <c r="L54" s="123"/>
      <c r="M54" s="187"/>
      <c r="N54" s="118"/>
      <c r="O54" s="119"/>
      <c r="P54" s="123"/>
      <c r="Q54" s="123"/>
      <c r="R54" s="120"/>
      <c r="S54" s="474"/>
      <c r="T54" s="474"/>
      <c r="U54" s="474"/>
      <c r="V54" s="100"/>
      <c r="W54" s="100"/>
      <c r="X54" s="100"/>
      <c r="Y54" s="100"/>
      <c r="Z54" s="100"/>
      <c r="AA54" s="100"/>
      <c r="AB54" s="100"/>
      <c r="AC54" s="100"/>
      <c r="AE54" s="119"/>
      <c r="AF54" s="123"/>
      <c r="AG54" s="123"/>
      <c r="AH54" s="123"/>
      <c r="AI54" s="261"/>
      <c r="AJ54" s="262"/>
      <c r="AK54" s="263"/>
      <c r="AL54" s="261"/>
      <c r="AM54" s="262"/>
      <c r="AN54" s="262"/>
      <c r="AO54" s="262"/>
      <c r="AP54" s="261"/>
      <c r="AQ54" s="262"/>
      <c r="AR54" s="261"/>
      <c r="AS54" s="262"/>
      <c r="AT54" s="262"/>
      <c r="AU54" s="262"/>
      <c r="AV54" s="262"/>
      <c r="AW54" s="263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</row>
    <row r="55" spans="40:60" s="19" customFormat="1" ht="7.5" customHeight="1" hidden="1">
      <c r="AN55" s="43"/>
      <c r="AO55" s="43"/>
      <c r="AP55" s="43"/>
      <c r="AQ55" s="43"/>
      <c r="BD55" s="43"/>
      <c r="BE55" s="43"/>
      <c r="BF55" s="43"/>
      <c r="BG55" s="43"/>
      <c r="BH55" s="43"/>
    </row>
    <row r="56" s="19" customFormat="1" ht="7.5" customHeight="1"/>
    <row r="57" s="19" customFormat="1" ht="7.5" customHeight="1"/>
    <row r="58" s="19" customFormat="1" ht="7.5" customHeight="1"/>
    <row r="59" s="19" customFormat="1" ht="7.5" customHeight="1"/>
    <row r="67" ht="11.25" customHeight="1">
      <c r="AS67" s="1"/>
    </row>
    <row r="68" ht="11.25" customHeight="1">
      <c r="AS68" s="1"/>
    </row>
    <row r="69" ht="11.25" customHeight="1">
      <c r="AS69" s="1"/>
    </row>
    <row r="70" ht="11.25" customHeight="1">
      <c r="AS70" s="1"/>
    </row>
    <row r="71" ht="11.25" customHeight="1">
      <c r="AS71" s="1"/>
    </row>
    <row r="72" ht="11.25" customHeight="1">
      <c r="AS72" s="1"/>
    </row>
    <row r="73" ht="11.25" customHeight="1">
      <c r="AS73" s="1"/>
    </row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</sheetData>
  <sheetProtection/>
  <mergeCells count="381">
    <mergeCell ref="B5:I5"/>
    <mergeCell ref="N5:W5"/>
    <mergeCell ref="BD44:BH44"/>
    <mergeCell ref="BA49:BH49"/>
    <mergeCell ref="AM48:AY48"/>
    <mergeCell ref="AE47:AH47"/>
    <mergeCell ref="AE49:AL49"/>
    <mergeCell ref="AJ44:AQ44"/>
    <mergeCell ref="AE44:AI44"/>
    <mergeCell ref="V37:X37"/>
    <mergeCell ref="AE50:AL50"/>
    <mergeCell ref="AE51:AL51"/>
    <mergeCell ref="AM49:AY49"/>
    <mergeCell ref="AE45:AG45"/>
    <mergeCell ref="AH45:AQ45"/>
    <mergeCell ref="AI47:BH47"/>
    <mergeCell ref="BD45:BH45"/>
    <mergeCell ref="AE52:AJ52"/>
    <mergeCell ref="AK52:BH52"/>
    <mergeCell ref="AM51:AY51"/>
    <mergeCell ref="BA50:BH50"/>
    <mergeCell ref="BA51:BH51"/>
    <mergeCell ref="AE53:AH54"/>
    <mergeCell ref="AI53:AK54"/>
    <mergeCell ref="AL53:AO54"/>
    <mergeCell ref="AP53:AQ54"/>
    <mergeCell ref="AM50:AY50"/>
    <mergeCell ref="B53:E54"/>
    <mergeCell ref="F53:H54"/>
    <mergeCell ref="I53:L54"/>
    <mergeCell ref="AX53:AZ54"/>
    <mergeCell ref="BA53:BH54"/>
    <mergeCell ref="M53:N54"/>
    <mergeCell ref="O53:R54"/>
    <mergeCell ref="S53:U54"/>
    <mergeCell ref="V53:AC54"/>
    <mergeCell ref="AR53:AW54"/>
    <mergeCell ref="X50:AC50"/>
    <mergeCell ref="H47:AC47"/>
    <mergeCell ref="B41:AC41"/>
    <mergeCell ref="B42:F43"/>
    <mergeCell ref="B51:I51"/>
    <mergeCell ref="B37:F37"/>
    <mergeCell ref="G43:AC43"/>
    <mergeCell ref="X49:AC49"/>
    <mergeCell ref="Y44:AC44"/>
    <mergeCell ref="O45:X45"/>
    <mergeCell ref="B52:I52"/>
    <mergeCell ref="J51:V51"/>
    <mergeCell ref="X51:AC51"/>
    <mergeCell ref="X48:AC48"/>
    <mergeCell ref="I44:N44"/>
    <mergeCell ref="B50:I50"/>
    <mergeCell ref="J52:AC52"/>
    <mergeCell ref="B46:H46"/>
    <mergeCell ref="O44:X44"/>
    <mergeCell ref="J49:V49"/>
    <mergeCell ref="Z36:AC36"/>
    <mergeCell ref="G36:I36"/>
    <mergeCell ref="K36:N36"/>
    <mergeCell ref="M31:N32"/>
    <mergeCell ref="O31:Q32"/>
    <mergeCell ref="AA33:AC34"/>
    <mergeCell ref="U33:V34"/>
    <mergeCell ref="V36:X36"/>
    <mergeCell ref="B35:AC35"/>
    <mergeCell ref="B36:F36"/>
    <mergeCell ref="R33:T34"/>
    <mergeCell ref="K31:L32"/>
    <mergeCell ref="K33:L34"/>
    <mergeCell ref="M33:N34"/>
    <mergeCell ref="O33:Q34"/>
    <mergeCell ref="W33:X34"/>
    <mergeCell ref="W31:X32"/>
    <mergeCell ref="R31:T32"/>
    <mergeCell ref="B33:E34"/>
    <mergeCell ref="F33:H34"/>
    <mergeCell ref="I33:J34"/>
    <mergeCell ref="I24:J26"/>
    <mergeCell ref="K24:L26"/>
    <mergeCell ref="F27:H27"/>
    <mergeCell ref="I27:J27"/>
    <mergeCell ref="K27:L27"/>
    <mergeCell ref="B31:E32"/>
    <mergeCell ref="B30:E30"/>
    <mergeCell ref="Y33:Z34"/>
    <mergeCell ref="Y24:Z26"/>
    <mergeCell ref="AA24:AC26"/>
    <mergeCell ref="Y28:Z29"/>
    <mergeCell ref="AA27:AC27"/>
    <mergeCell ref="W30:X30"/>
    <mergeCell ref="Y30:Z30"/>
    <mergeCell ref="W24:X26"/>
    <mergeCell ref="W28:X29"/>
    <mergeCell ref="O25:Q26"/>
    <mergeCell ref="R24:T26"/>
    <mergeCell ref="U31:V32"/>
    <mergeCell ref="Y31:Z32"/>
    <mergeCell ref="U28:V29"/>
    <mergeCell ref="R30:T30"/>
    <mergeCell ref="W27:X27"/>
    <mergeCell ref="O27:Q27"/>
    <mergeCell ref="R27:T27"/>
    <mergeCell ref="U30:V30"/>
    <mergeCell ref="O21:S21"/>
    <mergeCell ref="T21:X21"/>
    <mergeCell ref="B28:E29"/>
    <mergeCell ref="F28:H29"/>
    <mergeCell ref="I28:J29"/>
    <mergeCell ref="K28:L29"/>
    <mergeCell ref="M28:N29"/>
    <mergeCell ref="O28:Q29"/>
    <mergeCell ref="M27:N27"/>
    <mergeCell ref="U24:V26"/>
    <mergeCell ref="B22:L22"/>
    <mergeCell ref="M22:N22"/>
    <mergeCell ref="B20:L20"/>
    <mergeCell ref="M18:N18"/>
    <mergeCell ref="B18:L18"/>
    <mergeCell ref="M25:N26"/>
    <mergeCell ref="M20:N20"/>
    <mergeCell ref="B21:L21"/>
    <mergeCell ref="M21:N21"/>
    <mergeCell ref="B23:AC23"/>
    <mergeCell ref="O22:S22"/>
    <mergeCell ref="T22:X22"/>
    <mergeCell ref="B24:E27"/>
    <mergeCell ref="F24:H26"/>
    <mergeCell ref="Y19:AC19"/>
    <mergeCell ref="T19:X19"/>
    <mergeCell ref="O19:S19"/>
    <mergeCell ref="M24:Q24"/>
    <mergeCell ref="Y20:AC20"/>
    <mergeCell ref="Y21:AC21"/>
    <mergeCell ref="E45:N45"/>
    <mergeCell ref="B49:I49"/>
    <mergeCell ref="AE37:AI37"/>
    <mergeCell ref="AR37:AY37"/>
    <mergeCell ref="Z39:AG39"/>
    <mergeCell ref="AR44:BC44"/>
    <mergeCell ref="AR45:BC45"/>
    <mergeCell ref="AE46:AI46"/>
    <mergeCell ref="AH39:BH39"/>
    <mergeCell ref="I46:AC46"/>
    <mergeCell ref="O30:Q30"/>
    <mergeCell ref="B47:G47"/>
    <mergeCell ref="J50:V50"/>
    <mergeCell ref="AJ46:BH46"/>
    <mergeCell ref="BA48:BH48"/>
    <mergeCell ref="B44:H44"/>
    <mergeCell ref="AE48:AL48"/>
    <mergeCell ref="B48:I48"/>
    <mergeCell ref="Y45:AC45"/>
    <mergeCell ref="J48:V48"/>
    <mergeCell ref="B45:D45"/>
    <mergeCell ref="BC10:BF10"/>
    <mergeCell ref="BG10:BH11"/>
    <mergeCell ref="BC11:BF11"/>
    <mergeCell ref="BC12:BF12"/>
    <mergeCell ref="BC13:BF13"/>
    <mergeCell ref="AA28:AC29"/>
    <mergeCell ref="R28:T29"/>
    <mergeCell ref="Y22:AC22"/>
    <mergeCell ref="B12:K12"/>
    <mergeCell ref="BG12:BH13"/>
    <mergeCell ref="BC4:BH4"/>
    <mergeCell ref="BC5:BH5"/>
    <mergeCell ref="BC6:BH6"/>
    <mergeCell ref="BC7:BH7"/>
    <mergeCell ref="BG8:BH9"/>
    <mergeCell ref="BC8:BF8"/>
    <mergeCell ref="BC9:BF9"/>
    <mergeCell ref="BD18:BE18"/>
    <mergeCell ref="BF18:BH18"/>
    <mergeCell ref="AE14:BH14"/>
    <mergeCell ref="B15:X16"/>
    <mergeCell ref="Y15:AC18"/>
    <mergeCell ref="AI15:AQ15"/>
    <mergeCell ref="AE16:AQ16"/>
    <mergeCell ref="X11:AA11"/>
    <mergeCell ref="AB10:AC11"/>
    <mergeCell ref="J10:W11"/>
    <mergeCell ref="X10:AA10"/>
    <mergeCell ref="X12:AA12"/>
    <mergeCell ref="AB12:AC13"/>
    <mergeCell ref="B13:K13"/>
    <mergeCell ref="X13:AA13"/>
    <mergeCell ref="B11:I11"/>
    <mergeCell ref="L12:W13"/>
    <mergeCell ref="B8:J9"/>
    <mergeCell ref="K8:W9"/>
    <mergeCell ref="K7:M7"/>
    <mergeCell ref="X7:AC7"/>
    <mergeCell ref="X8:AA8"/>
    <mergeCell ref="B10:I10"/>
    <mergeCell ref="K6:N6"/>
    <mergeCell ref="AB8:AC9"/>
    <mergeCell ref="X9:AA9"/>
    <mergeCell ref="B1:BH1"/>
    <mergeCell ref="U2:AO2"/>
    <mergeCell ref="AP2:BH2"/>
    <mergeCell ref="B2:T2"/>
    <mergeCell ref="N7:W7"/>
    <mergeCell ref="I4:N4"/>
    <mergeCell ref="BC3:BF3"/>
    <mergeCell ref="BG3:BH3"/>
    <mergeCell ref="B3:H3"/>
    <mergeCell ref="AE4:AL4"/>
    <mergeCell ref="G42:AC42"/>
    <mergeCell ref="AE42:AI42"/>
    <mergeCell ref="AE41:BH41"/>
    <mergeCell ref="AJ42:BH42"/>
    <mergeCell ref="BF20:BH20"/>
    <mergeCell ref="BD21:BE21"/>
    <mergeCell ref="BF22:BH22"/>
    <mergeCell ref="B38:AC38"/>
    <mergeCell ref="Y27:Z27"/>
    <mergeCell ref="U27:V27"/>
    <mergeCell ref="AE20:AQ20"/>
    <mergeCell ref="B17:N17"/>
    <mergeCell ref="T18:X18"/>
    <mergeCell ref="O18:S18"/>
    <mergeCell ref="O17:X17"/>
    <mergeCell ref="AE19:AQ19"/>
    <mergeCell ref="M19:N19"/>
    <mergeCell ref="O20:S20"/>
    <mergeCell ref="T20:X20"/>
    <mergeCell ref="B19:L19"/>
    <mergeCell ref="AW16:AY17"/>
    <mergeCell ref="BF19:BH19"/>
    <mergeCell ref="BD22:BE22"/>
    <mergeCell ref="BD20:BE20"/>
    <mergeCell ref="BD19:BE19"/>
    <mergeCell ref="BF21:BH21"/>
    <mergeCell ref="AE21:BB21"/>
    <mergeCell ref="AS19:AV19"/>
    <mergeCell ref="AE17:AQ17"/>
    <mergeCell ref="BD28:BE29"/>
    <mergeCell ref="AE38:BH38"/>
    <mergeCell ref="BD15:BH15"/>
    <mergeCell ref="BD16:BE17"/>
    <mergeCell ref="BF16:BH17"/>
    <mergeCell ref="BB33:BC34"/>
    <mergeCell ref="BD33:BE34"/>
    <mergeCell ref="AE18:AQ18"/>
    <mergeCell ref="BF33:BH34"/>
    <mergeCell ref="AS15:BB15"/>
    <mergeCell ref="AS16:AV17"/>
    <mergeCell ref="O36:U36"/>
    <mergeCell ref="AJ43:BH43"/>
    <mergeCell ref="AE43:AI43"/>
    <mergeCell ref="AS20:AV20"/>
    <mergeCell ref="AW20:AY20"/>
    <mergeCell ref="AZ20:BB20"/>
    <mergeCell ref="AE23:BH23"/>
    <mergeCell ref="BB28:BC29"/>
    <mergeCell ref="AR36:AY36"/>
    <mergeCell ref="AE33:AH34"/>
    <mergeCell ref="B14:AC14"/>
    <mergeCell ref="X4:AC4"/>
    <mergeCell ref="BF28:BH29"/>
    <mergeCell ref="AW18:AY18"/>
    <mergeCell ref="AZ18:BB18"/>
    <mergeCell ref="AZ28:BA29"/>
    <mergeCell ref="AR28:AV29"/>
    <mergeCell ref="BD27:BE27"/>
    <mergeCell ref="BF27:BH27"/>
    <mergeCell ref="BF24:BH26"/>
    <mergeCell ref="AE15:AH15"/>
    <mergeCell ref="AE12:AL12"/>
    <mergeCell ref="AE8:AL9"/>
    <mergeCell ref="BD24:BE26"/>
    <mergeCell ref="AP25:AQ26"/>
    <mergeCell ref="AP24:AV24"/>
    <mergeCell ref="BB24:BC26"/>
    <mergeCell ref="AM4:AR4"/>
    <mergeCell ref="AE11:AJ11"/>
    <mergeCell ref="AE13:AL13"/>
    <mergeCell ref="AE10:AJ10"/>
    <mergeCell ref="AM8:BB9"/>
    <mergeCell ref="AK10:BB11"/>
    <mergeCell ref="AB3:AC3"/>
    <mergeCell ref="AE3:AL3"/>
    <mergeCell ref="X3:AA3"/>
    <mergeCell ref="O6:W6"/>
    <mergeCell ref="AM3:BB3"/>
    <mergeCell ref="AS4:BB4"/>
    <mergeCell ref="AS6:BB6"/>
    <mergeCell ref="AQ5:BB5"/>
    <mergeCell ref="AM5:AP5"/>
    <mergeCell ref="AM6:AR6"/>
    <mergeCell ref="B4:H4"/>
    <mergeCell ref="AE6:AL7"/>
    <mergeCell ref="I3:W3"/>
    <mergeCell ref="AQ7:BB7"/>
    <mergeCell ref="AM7:AP7"/>
    <mergeCell ref="X5:AC5"/>
    <mergeCell ref="X6:AC6"/>
    <mergeCell ref="O4:W4"/>
    <mergeCell ref="AE5:AL5"/>
    <mergeCell ref="B6:J7"/>
    <mergeCell ref="AE24:AH27"/>
    <mergeCell ref="AI24:AK26"/>
    <mergeCell ref="AL24:AM26"/>
    <mergeCell ref="AI33:AK34"/>
    <mergeCell ref="AL33:AM34"/>
    <mergeCell ref="AZ37:BB37"/>
    <mergeCell ref="AN33:AO34"/>
    <mergeCell ref="AP33:AQ34"/>
    <mergeCell ref="AW33:AY34"/>
    <mergeCell ref="AZ33:BA34"/>
    <mergeCell ref="AR33:AV34"/>
    <mergeCell ref="AR31:AV32"/>
    <mergeCell ref="AZ27:BA27"/>
    <mergeCell ref="BB27:BC27"/>
    <mergeCell ref="AR27:AV27"/>
    <mergeCell ref="BD36:BH36"/>
    <mergeCell ref="AZ36:BB36"/>
    <mergeCell ref="AE35:BH35"/>
    <mergeCell ref="BD31:BE32"/>
    <mergeCell ref="AE36:AI36"/>
    <mergeCell ref="AJ36:AL36"/>
    <mergeCell ref="BD30:BE30"/>
    <mergeCell ref="AE30:AH30"/>
    <mergeCell ref="BB30:BC30"/>
    <mergeCell ref="AZ30:BA30"/>
    <mergeCell ref="AL30:AM30"/>
    <mergeCell ref="AN30:AO30"/>
    <mergeCell ref="AP30:AQ30"/>
    <mergeCell ref="AR30:AV30"/>
    <mergeCell ref="AW30:AY30"/>
    <mergeCell ref="AI30:AK30"/>
    <mergeCell ref="BF30:BH30"/>
    <mergeCell ref="AE31:AH32"/>
    <mergeCell ref="AI31:AK32"/>
    <mergeCell ref="AL31:AM32"/>
    <mergeCell ref="AN31:AO32"/>
    <mergeCell ref="AP31:AQ32"/>
    <mergeCell ref="AW31:AY32"/>
    <mergeCell ref="AZ31:BA32"/>
    <mergeCell ref="BB31:BC32"/>
    <mergeCell ref="BF31:BH32"/>
    <mergeCell ref="AE40:BH40"/>
    <mergeCell ref="B40:AC40"/>
    <mergeCell ref="B39:Y39"/>
    <mergeCell ref="AM37:AQ37"/>
    <mergeCell ref="BD37:BH37"/>
    <mergeCell ref="AJ37:AL37"/>
    <mergeCell ref="O37:U37"/>
    <mergeCell ref="K37:N37"/>
    <mergeCell ref="Z37:AC37"/>
    <mergeCell ref="G37:I37"/>
    <mergeCell ref="AE28:AH29"/>
    <mergeCell ref="AI28:AK29"/>
    <mergeCell ref="AA30:AC30"/>
    <mergeCell ref="K30:L30"/>
    <mergeCell ref="F31:H32"/>
    <mergeCell ref="I31:J32"/>
    <mergeCell ref="AA31:AC32"/>
    <mergeCell ref="F30:H30"/>
    <mergeCell ref="I30:J30"/>
    <mergeCell ref="M30:N30"/>
    <mergeCell ref="AL28:AM29"/>
    <mergeCell ref="AN28:AO29"/>
    <mergeCell ref="AP28:AQ29"/>
    <mergeCell ref="AW27:AY27"/>
    <mergeCell ref="AI27:AK27"/>
    <mergeCell ref="AL27:AM27"/>
    <mergeCell ref="AN27:AO27"/>
    <mergeCell ref="AW28:AY29"/>
    <mergeCell ref="AP27:AQ27"/>
    <mergeCell ref="AZ19:BB19"/>
    <mergeCell ref="AM12:BB13"/>
    <mergeCell ref="AN24:AO26"/>
    <mergeCell ref="AR25:AV26"/>
    <mergeCell ref="AW24:AY26"/>
    <mergeCell ref="AZ24:BA26"/>
    <mergeCell ref="AZ16:BB17"/>
    <mergeCell ref="AW19:AY19"/>
    <mergeCell ref="AS18:AV18"/>
    <mergeCell ref="AE22:BB22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2023-02-03T16:51:26Z</cp:lastPrinted>
  <dcterms:created xsi:type="dcterms:W3CDTF">2003-10-30T19:43:49Z</dcterms:created>
  <dcterms:modified xsi:type="dcterms:W3CDTF">2023-02-28T09:27:44Z</dcterms:modified>
  <cp:category/>
  <cp:version/>
  <cp:contentType/>
  <cp:contentStatus/>
</cp:coreProperties>
</file>