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803" activeTab="3"/>
  </bookViews>
  <sheets>
    <sheet name="Титул" sheetId="1" r:id="rId1"/>
    <sheet name="Разделы 1 и 2" sheetId="2" r:id="rId2"/>
    <sheet name="Разделы 1 и 2 (2)" sheetId="3" r:id="rId3"/>
    <sheet name="Разделы 1 и 2 (3)" sheetId="4" r:id="rId4"/>
  </sheets>
  <definedNames>
    <definedName name="Область_печати" localSheetId="1">'Разделы 1 и 2'!$A$1:$AN$64</definedName>
    <definedName name="Область_печати" localSheetId="2">'Разделы 1 и 2 (2)'!$A$1:$AN$64</definedName>
    <definedName name="Область_печати" localSheetId="3">'Разделы 1 и 2 (3)'!$A$1:$AN$64</definedName>
    <definedName name="Область_печати" localSheetId="0">'Титул'!$A$1:$CB$66</definedName>
  </definedNames>
  <calcPr fullCalcOnLoad="1"/>
</workbook>
</file>

<file path=xl/sharedStrings.xml><?xml version="1.0" encoding="utf-8"?>
<sst xmlns="http://schemas.openxmlformats.org/spreadsheetml/2006/main" count="2144" uniqueCount="106">
  <si>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</si>
  <si>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</si>
  <si>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</si>
  <si>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</si>
  <si>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</si>
  <si>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</si>
  <si>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</si>
  <si>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</si>
  <si>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</si>
  <si>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</si>
  <si>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</si>
  <si>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</si>
  <si>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</si>
  <si>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</si>
  <si>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</si>
  <si>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</si>
  <si>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</si>
  <si>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</si>
  <si>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</si>
  <si>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</si>
  <si>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</si>
  <si>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</si>
  <si>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</si>
  <si>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</si>
  <si>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</si>
  <si>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</si>
  <si>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</si>
  <si>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</si>
  <si>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</si>
  <si>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</si>
  <si>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</si>
  <si>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</si>
  <si>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</si>
  <si>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</si>
  <si>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</si>
  <si>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</si>
  <si>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</si>
  <si>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Приложение N 1
к приказу ФНС России от 14.10.2015 N ММВ-7-11/450@</t>
  </si>
  <si>
    <t xml:space="preserve">Расчет 
сумм налога на доходы физических лиц, исчисленных и удержанных налоговым агентом </t>
  </si>
  <si>
    <t>Форма по КНД 1151099</t>
  </si>
  <si>
    <t>Форма 6-НДФЛ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</si>
  <si>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</si>
  <si>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</si>
  <si>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</si>
  <si>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</si>
  <si>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</si>
  <si>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</si>
  <si>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1 - налоговый агент 
2 - представитель налогового агента </t>
  </si>
  <si>
    <t xml:space="preserve">Сведения о представлении расчета </t>
  </si>
  <si>
    <r>
      <t xml:space="preserve">Настоящий расчет представлен </t>
    </r>
    <r>
      <rPr>
        <sz val="8"/>
        <rFont val="Arial Cyr"/>
        <family val="0"/>
      </rPr>
      <t>(код)</t>
    </r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</si>
  <si>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</si>
  <si>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</si>
  <si>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</si>
  <si>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</si>
  <si>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>* отчество указывается при наличии.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</si>
  <si>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</si>
  <si>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</si>
  <si>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</si>
  <si>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</si>
  <si>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</si>
  <si>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</si>
  <si>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</si>
  <si>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</si>
  <si>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</si>
  <si>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</si>
  <si>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</si>
  <si>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</si>
  <si>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</si>
  <si>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</si>
  <si>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</si>
  <si>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</si>
  <si>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</si>
  <si>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</si>
  <si>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</si>
  <si>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7</t>
  </si>
  <si>
    <t>8</t>
  </si>
  <si>
    <t>2</t>
  </si>
  <si>
    <t>3</t>
  </si>
  <si>
    <t>4</t>
  </si>
  <si>
    <t>5</t>
  </si>
  <si>
    <t>-</t>
  </si>
  <si>
    <t>6</t>
  </si>
  <si>
    <t>О</t>
  </si>
  <si>
    <t>А</t>
  </si>
  <si>
    <t>Л</t>
  </si>
  <si>
    <t>(</t>
  </si>
  <si>
    <t>9</t>
  </si>
  <si>
    <t>)</t>
  </si>
  <si>
    <t>В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</si>
  <si>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</si>
  <si>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</si>
  <si>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</si>
  <si>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</si>
  <si>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</si>
  <si>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</si>
  <si>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</si>
  <si>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</si>
  <si>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</si>
  <si>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12.02.2018</t>
  </si>
  <si>
    <t>ПУШКИН</t>
  </si>
  <si>
    <t>П</t>
  </si>
  <si>
    <t>У</t>
  </si>
  <si>
    <t>Ш</t>
  </si>
  <si>
    <t>Г</t>
  </si>
  <si>
    <t>"</t>
  </si>
  <si>
    <t>Пушкин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</si>
</sst>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0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top"/>
    </xf>
    <xf numFmtId="49" fontId="14" fillId="0" borderId="0" xfId="0" applyNumberFormat="1" applyFont="1" applyFill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/>
    </xf>
    <xf numFmtId="0" fontId="55" fillId="0" borderId="14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horizontal="left" vertical="top"/>
    </xf>
    <xf numFmtId="49" fontId="55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top"/>
    </xf>
    <xf numFmtId="49" fontId="55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center" vertical="center"/>
    </xf>
    <xf numFmtId="49" fontId="56" fillId="0" borderId="27" xfId="0" applyNumberFormat="1" applyFont="1" applyFill="1" applyBorder="1" applyAlignment="1">
      <alignment horizontal="center"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49" fontId="55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indent="2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wrapText="1"/>
    </xf>
    <xf numFmtId="0" fontId="55" fillId="0" borderId="29" xfId="0" applyNumberFormat="1" applyFont="1" applyFill="1" applyBorder="1" applyAlignment="1">
      <alignment horizontal="center" vertical="center"/>
    </xf>
    <xf numFmtId="0" fontId="56" fillId="0" borderId="3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58" fillId="0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 shrinkToFit="1"/>
    </xf>
  </cellXfs>
  <cellStyles count="47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BreakPreview" zoomScaleNormal="190" zoomScaleSheetLayoutView="100" zoomScalePageLayoutView="0" workbookViewId="0" topLeftCell="A21">
      <selection activeCell="A8" sqref="A8:CB8"/>
    </sheetView>
  </sheetViews>
  <sheetFormatPr defaultColWidth="1.37890625" defaultRowHeight="16.5" customHeight="1"/>
  <cols>
    <col min="1" max="80" width="1.37890625" style="1" customWidth="1"/>
    <col min="81" max="81" width="0.5" style="1" customWidth="1"/>
    <col min="82" max="16384" width="1.37890625" style="1" customWidth="1"/>
  </cols>
  <sheetData>
    <row r="1" spans="1:80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2"/>
      <c r="S1" s="82" t="s">
        <v>6</v>
      </c>
      <c r="T1" s="82"/>
      <c r="U1" s="82"/>
      <c r="V1" s="82"/>
      <c r="W1" s="82"/>
      <c r="X1" s="80"/>
      <c r="Y1" s="75" t="s">
        <v>74</v>
      </c>
      <c r="Z1" s="76"/>
      <c r="AA1" s="75" t="s">
        <v>74</v>
      </c>
      <c r="AB1" s="76"/>
      <c r="AC1" s="75" t="s">
        <v>3</v>
      </c>
      <c r="AD1" s="76"/>
      <c r="AE1" s="75" t="s">
        <v>75</v>
      </c>
      <c r="AF1" s="76"/>
      <c r="AG1" s="75" t="s">
        <v>4</v>
      </c>
      <c r="AH1" s="76"/>
      <c r="AI1" s="75" t="s">
        <v>76</v>
      </c>
      <c r="AJ1" s="76"/>
      <c r="AK1" s="75" t="s">
        <v>76</v>
      </c>
      <c r="AL1" s="76"/>
      <c r="AM1" s="75" t="s">
        <v>76</v>
      </c>
      <c r="AN1" s="76"/>
      <c r="AO1" s="75" t="s">
        <v>76</v>
      </c>
      <c r="AP1" s="76"/>
      <c r="AQ1" s="75" t="s">
        <v>76</v>
      </c>
      <c r="AR1" s="76"/>
      <c r="AS1" s="75" t="s">
        <v>80</v>
      </c>
      <c r="AT1" s="76"/>
      <c r="AU1" s="75" t="s">
        <v>80</v>
      </c>
      <c r="AV1" s="76"/>
      <c r="AW1" s="3"/>
      <c r="AX1" s="4"/>
      <c r="AY1" s="4"/>
      <c r="AZ1" s="4"/>
      <c r="BA1" s="73" t="s">
        <v>37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72"/>
      <c r="S2" s="82"/>
      <c r="T2" s="82"/>
      <c r="U2" s="82"/>
      <c r="V2" s="82"/>
      <c r="W2" s="82"/>
      <c r="X2" s="80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77"/>
      <c r="AJ2" s="78"/>
      <c r="AK2" s="77"/>
      <c r="AL2" s="78"/>
      <c r="AM2" s="77"/>
      <c r="AN2" s="78"/>
      <c r="AO2" s="77"/>
      <c r="AP2" s="78"/>
      <c r="AQ2" s="77"/>
      <c r="AR2" s="78"/>
      <c r="AS2" s="77"/>
      <c r="AT2" s="78"/>
      <c r="AU2" s="77"/>
      <c r="AV2" s="78"/>
      <c r="AW2" s="3"/>
      <c r="AX2" s="4"/>
      <c r="AY2" s="4"/>
      <c r="AZ2" s="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2"/>
      <c r="S3" s="72"/>
      <c r="T3" s="72"/>
      <c r="U3" s="72"/>
      <c r="V3" s="72"/>
      <c r="W3" s="72"/>
      <c r="X3" s="72"/>
      <c r="AJ3" s="5"/>
      <c r="AK3" s="5"/>
      <c r="AL3" s="5"/>
      <c r="AM3" s="81"/>
      <c r="AN3" s="81"/>
      <c r="AO3" s="5"/>
      <c r="AP3" s="6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83"/>
      <c r="B4" s="8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2"/>
      <c r="S4" s="82" t="s">
        <v>1</v>
      </c>
      <c r="T4" s="82"/>
      <c r="U4" s="82"/>
      <c r="V4" s="82"/>
      <c r="W4" s="82"/>
      <c r="X4" s="80"/>
      <c r="Y4" s="33" t="s">
        <v>74</v>
      </c>
      <c r="Z4" s="34"/>
      <c r="AA4" s="33" t="s">
        <v>74</v>
      </c>
      <c r="AB4" s="34"/>
      <c r="AC4" s="33" t="s">
        <v>3</v>
      </c>
      <c r="AD4" s="34"/>
      <c r="AE4" s="33" t="s">
        <v>75</v>
      </c>
      <c r="AF4" s="34"/>
      <c r="AG4" s="33" t="s">
        <v>3</v>
      </c>
      <c r="AH4" s="34"/>
      <c r="AI4" s="33" t="s">
        <v>76</v>
      </c>
      <c r="AJ4" s="34"/>
      <c r="AK4" s="33" t="s">
        <v>76</v>
      </c>
      <c r="AL4" s="34"/>
      <c r="AM4" s="33" t="s">
        <v>76</v>
      </c>
      <c r="AN4" s="34"/>
      <c r="AO4" s="33" t="s">
        <v>76</v>
      </c>
      <c r="AP4" s="34"/>
      <c r="AQ4" s="79" t="s">
        <v>2</v>
      </c>
      <c r="AR4" s="37"/>
      <c r="AS4" s="37"/>
      <c r="AT4" s="80"/>
      <c r="AU4" s="33" t="s">
        <v>3</v>
      </c>
      <c r="AV4" s="34"/>
      <c r="AW4" s="33" t="s">
        <v>3</v>
      </c>
      <c r="AX4" s="34"/>
      <c r="AY4" s="33" t="s">
        <v>4</v>
      </c>
      <c r="AZ4" s="3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1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>
      <c r="A8" s="68" t="s">
        <v>39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ht="35.25" customHeight="1">
      <c r="A9" s="69" t="s">
        <v>38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1:80" ht="14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80" s="9" customFormat="1" ht="17.25" customHeight="1">
      <c r="A11" s="8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3" t="s">
        <v>3</v>
      </c>
      <c r="R11" s="34"/>
      <c r="S11" s="33" t="s">
        <v>3</v>
      </c>
      <c r="T11" s="34"/>
      <c r="U11" s="33" t="s">
        <v>3</v>
      </c>
      <c r="V11" s="34"/>
      <c r="Y11" s="61"/>
      <c r="Z11" s="61"/>
      <c r="AA11" s="64" t="s">
        <v>41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51"/>
      <c r="AU11" s="33" t="s">
        <v>77</v>
      </c>
      <c r="AV11" s="34"/>
      <c r="AW11" s="33" t="s">
        <v>78</v>
      </c>
      <c r="AX11" s="34"/>
      <c r="BE11" s="61" t="s">
        <v>42</v>
      </c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7"/>
      <c r="BU11" s="33" t="s">
        <v>76</v>
      </c>
      <c r="BV11" s="34"/>
      <c r="BW11" s="33" t="s">
        <v>3</v>
      </c>
      <c r="BX11" s="34"/>
      <c r="BY11" s="33" t="s">
        <v>4</v>
      </c>
      <c r="BZ11" s="34"/>
      <c r="CA11" s="33" t="s">
        <v>74</v>
      </c>
      <c r="CB11" s="34"/>
    </row>
    <row r="12" spans="1:80" s="9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pans="1:80" s="9" customFormat="1" ht="17.25" customHeight="1">
      <c r="A13" s="8" t="s">
        <v>28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33" t="s">
        <v>74</v>
      </c>
      <c r="AB13" s="34"/>
      <c r="AC13" s="33" t="s">
        <v>74</v>
      </c>
      <c r="AD13" s="34"/>
      <c r="AE13" s="33" t="s">
        <v>77</v>
      </c>
      <c r="AF13" s="34"/>
      <c r="AG13" s="33" t="s">
        <v>75</v>
      </c>
      <c r="AH13" s="34"/>
      <c r="AI13" s="8"/>
      <c r="AJ13" s="10"/>
      <c r="AK13" s="11"/>
      <c r="AL13" s="11"/>
      <c r="AM13" s="11"/>
      <c r="AN13" s="11"/>
      <c r="AO13" s="11"/>
      <c r="AP13" s="11"/>
      <c r="AQ13" s="11"/>
      <c r="AR13" s="11"/>
      <c r="AS13" s="49" t="s">
        <v>43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W13" s="33" t="s">
        <v>76</v>
      </c>
      <c r="BX13" s="34"/>
      <c r="BY13" s="33" t="s">
        <v>4</v>
      </c>
      <c r="BZ13" s="34"/>
      <c r="CA13" s="33" t="s">
        <v>76</v>
      </c>
      <c r="CB13" s="34"/>
    </row>
    <row r="14" spans="1:80" s="9" customFormat="1" ht="6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9" customFormat="1" ht="17.25" customHeight="1">
      <c r="A15" s="33" t="s">
        <v>82</v>
      </c>
      <c r="B15" s="34"/>
      <c r="C15" s="33" t="s">
        <v>82</v>
      </c>
      <c r="D15" s="34"/>
      <c r="E15" s="33" t="s">
        <v>82</v>
      </c>
      <c r="F15" s="34"/>
      <c r="G15" s="33"/>
      <c r="H15" s="34"/>
      <c r="I15" s="33" t="s">
        <v>104</v>
      </c>
      <c r="J15" s="34"/>
      <c r="K15" s="33" t="s">
        <v>97</v>
      </c>
      <c r="L15" s="34"/>
      <c r="M15" s="33" t="s">
        <v>89</v>
      </c>
      <c r="N15" s="34"/>
      <c r="O15" s="33" t="s">
        <v>94</v>
      </c>
      <c r="P15" s="34"/>
      <c r="Q15" s="33" t="s">
        <v>92</v>
      </c>
      <c r="R15" s="34"/>
      <c r="S15" s="33" t="s">
        <v>82</v>
      </c>
      <c r="T15" s="34"/>
      <c r="U15" s="33" t="s">
        <v>96</v>
      </c>
      <c r="V15" s="34"/>
      <c r="W15" s="33" t="s">
        <v>82</v>
      </c>
      <c r="X15" s="34"/>
      <c r="Y15" s="33" t="s">
        <v>94</v>
      </c>
      <c r="Z15" s="34"/>
      <c r="AA15" s="33" t="s">
        <v>104</v>
      </c>
      <c r="AB15" s="34"/>
      <c r="AC15" s="33" t="s">
        <v>80</v>
      </c>
      <c r="AD15" s="34"/>
      <c r="AE15" s="33" t="s">
        <v>80</v>
      </c>
      <c r="AF15" s="34"/>
      <c r="AG15" s="33" t="s">
        <v>80</v>
      </c>
      <c r="AH15" s="34"/>
      <c r="AI15" s="33" t="s">
        <v>80</v>
      </c>
      <c r="AJ15" s="34"/>
      <c r="AK15" s="33" t="s">
        <v>80</v>
      </c>
      <c r="AL15" s="34"/>
      <c r="AM15" s="33" t="s">
        <v>80</v>
      </c>
      <c r="AN15" s="34"/>
      <c r="AO15" s="33" t="s">
        <v>80</v>
      </c>
      <c r="AP15" s="34"/>
      <c r="AQ15" s="33" t="s">
        <v>80</v>
      </c>
      <c r="AR15" s="34"/>
      <c r="AS15" s="33" t="s">
        <v>80</v>
      </c>
      <c r="AT15" s="34"/>
      <c r="AU15" s="33" t="s">
        <v>80</v>
      </c>
      <c r="AV15" s="34"/>
      <c r="AW15" s="33" t="s">
        <v>80</v>
      </c>
      <c r="AX15" s="34"/>
      <c r="AY15" s="33" t="s">
        <v>80</v>
      </c>
      <c r="AZ15" s="34"/>
      <c r="BA15" s="33" t="s">
        <v>80</v>
      </c>
      <c r="BB15" s="34"/>
      <c r="BC15" s="33" t="s">
        <v>80</v>
      </c>
      <c r="BD15" s="34"/>
      <c r="BE15" s="33" t="s">
        <v>80</v>
      </c>
      <c r="BF15" s="34"/>
      <c r="BG15" s="33" t="s">
        <v>80</v>
      </c>
      <c r="BH15" s="34"/>
      <c r="BI15" s="33" t="s">
        <v>80</v>
      </c>
      <c r="BJ15" s="34"/>
      <c r="BK15" s="33" t="s">
        <v>80</v>
      </c>
      <c r="BL15" s="34"/>
      <c r="BM15" s="33" t="s">
        <v>80</v>
      </c>
      <c r="BN15" s="34"/>
      <c r="BO15" s="33" t="s">
        <v>80</v>
      </c>
      <c r="BP15" s="34"/>
      <c r="BQ15" s="33" t="s">
        <v>80</v>
      </c>
      <c r="BR15" s="34"/>
      <c r="BS15" s="33" t="s">
        <v>80</v>
      </c>
      <c r="BT15" s="34"/>
      <c r="BU15" s="33" t="s">
        <v>80</v>
      </c>
      <c r="BV15" s="34"/>
      <c r="BW15" s="33" t="s">
        <v>80</v>
      </c>
      <c r="BX15" s="34"/>
      <c r="BY15" s="33" t="s">
        <v>80</v>
      </c>
      <c r="BZ15" s="34"/>
      <c r="CA15" s="33" t="s">
        <v>80</v>
      </c>
      <c r="CB15" s="34"/>
    </row>
    <row r="16" spans="1:80" s="9" customFormat="1" ht="3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s="9" customFormat="1" ht="17.25" customHeight="1">
      <c r="A17" s="33" t="s">
        <v>80</v>
      </c>
      <c r="B17" s="34"/>
      <c r="C17" s="33" t="s">
        <v>80</v>
      </c>
      <c r="D17" s="34"/>
      <c r="E17" s="33" t="s">
        <v>80</v>
      </c>
      <c r="F17" s="34"/>
      <c r="G17" s="33" t="s">
        <v>80</v>
      </c>
      <c r="H17" s="34"/>
      <c r="I17" s="33" t="s">
        <v>80</v>
      </c>
      <c r="J17" s="34"/>
      <c r="K17" s="33" t="s">
        <v>80</v>
      </c>
      <c r="L17" s="34"/>
      <c r="M17" s="33" t="s">
        <v>80</v>
      </c>
      <c r="N17" s="34"/>
      <c r="O17" s="33" t="s">
        <v>80</v>
      </c>
      <c r="P17" s="34"/>
      <c r="Q17" s="33" t="s">
        <v>80</v>
      </c>
      <c r="R17" s="34"/>
      <c r="S17" s="33" t="s">
        <v>80</v>
      </c>
      <c r="T17" s="34"/>
      <c r="U17" s="33" t="s">
        <v>80</v>
      </c>
      <c r="V17" s="34"/>
      <c r="W17" s="33" t="s">
        <v>80</v>
      </c>
      <c r="X17" s="34"/>
      <c r="Y17" s="33" t="s">
        <v>80</v>
      </c>
      <c r="Z17" s="34"/>
      <c r="AA17" s="33" t="s">
        <v>80</v>
      </c>
      <c r="AB17" s="34"/>
      <c r="AC17" s="33" t="s">
        <v>80</v>
      </c>
      <c r="AD17" s="34"/>
      <c r="AE17" s="33" t="s">
        <v>80</v>
      </c>
      <c r="AF17" s="34"/>
      <c r="AG17" s="33" t="s">
        <v>80</v>
      </c>
      <c r="AH17" s="34"/>
      <c r="AI17" s="33" t="s">
        <v>80</v>
      </c>
      <c r="AJ17" s="34"/>
      <c r="AK17" s="33" t="s">
        <v>80</v>
      </c>
      <c r="AL17" s="34"/>
      <c r="AM17" s="33" t="s">
        <v>80</v>
      </c>
      <c r="AN17" s="34"/>
      <c r="AO17" s="33" t="s">
        <v>80</v>
      </c>
      <c r="AP17" s="34"/>
      <c r="AQ17" s="33" t="s">
        <v>80</v>
      </c>
      <c r="AR17" s="34"/>
      <c r="AS17" s="33" t="s">
        <v>80</v>
      </c>
      <c r="AT17" s="34"/>
      <c r="AU17" s="33" t="s">
        <v>80</v>
      </c>
      <c r="AV17" s="34"/>
      <c r="AW17" s="33" t="s">
        <v>80</v>
      </c>
      <c r="AX17" s="34"/>
      <c r="AY17" s="33" t="s">
        <v>80</v>
      </c>
      <c r="AZ17" s="34"/>
      <c r="BA17" s="33" t="s">
        <v>80</v>
      </c>
      <c r="BB17" s="34"/>
      <c r="BC17" s="33" t="s">
        <v>80</v>
      </c>
      <c r="BD17" s="34"/>
      <c r="BE17" s="33" t="s">
        <v>80</v>
      </c>
      <c r="BF17" s="34"/>
      <c r="BG17" s="33" t="s">
        <v>80</v>
      </c>
      <c r="BH17" s="34"/>
      <c r="BI17" s="33" t="s">
        <v>80</v>
      </c>
      <c r="BJ17" s="34"/>
      <c r="BK17" s="33" t="s">
        <v>80</v>
      </c>
      <c r="BL17" s="34"/>
      <c r="BM17" s="33" t="s">
        <v>80</v>
      </c>
      <c r="BN17" s="34"/>
      <c r="BO17" s="33" t="s">
        <v>80</v>
      </c>
      <c r="BP17" s="34"/>
      <c r="BQ17" s="33" t="s">
        <v>80</v>
      </c>
      <c r="BR17" s="34"/>
      <c r="BS17" s="33" t="s">
        <v>80</v>
      </c>
      <c r="BT17" s="34"/>
      <c r="BU17" s="33" t="s">
        <v>80</v>
      </c>
      <c r="BV17" s="34"/>
      <c r="BW17" s="33" t="s">
        <v>80</v>
      </c>
      <c r="BX17" s="34"/>
      <c r="BY17" s="33" t="s">
        <v>80</v>
      </c>
      <c r="BZ17" s="34"/>
      <c r="CA17" s="33" t="s">
        <v>80</v>
      </c>
      <c r="CB17" s="34"/>
    </row>
    <row r="18" spans="1:80" s="9" customFormat="1" ht="3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s="9" customFormat="1" ht="17.25" customHeight="1">
      <c r="A19" s="33" t="s">
        <v>80</v>
      </c>
      <c r="B19" s="34"/>
      <c r="C19" s="33" t="s">
        <v>80</v>
      </c>
      <c r="D19" s="34"/>
      <c r="E19" s="33" t="s">
        <v>80</v>
      </c>
      <c r="F19" s="34"/>
      <c r="G19" s="33" t="s">
        <v>80</v>
      </c>
      <c r="H19" s="34"/>
      <c r="I19" s="33" t="s">
        <v>80</v>
      </c>
      <c r="J19" s="34"/>
      <c r="K19" s="33" t="s">
        <v>80</v>
      </c>
      <c r="L19" s="34"/>
      <c r="M19" s="33" t="s">
        <v>80</v>
      </c>
      <c r="N19" s="34"/>
      <c r="O19" s="33" t="s">
        <v>80</v>
      </c>
      <c r="P19" s="34"/>
      <c r="Q19" s="33" t="s">
        <v>80</v>
      </c>
      <c r="R19" s="34"/>
      <c r="S19" s="33" t="s">
        <v>80</v>
      </c>
      <c r="T19" s="34"/>
      <c r="U19" s="33" t="s">
        <v>80</v>
      </c>
      <c r="V19" s="34"/>
      <c r="W19" s="33" t="s">
        <v>80</v>
      </c>
      <c r="X19" s="34"/>
      <c r="Y19" s="33" t="s">
        <v>80</v>
      </c>
      <c r="Z19" s="34"/>
      <c r="AA19" s="33" t="s">
        <v>80</v>
      </c>
      <c r="AB19" s="34"/>
      <c r="AC19" s="33" t="s">
        <v>80</v>
      </c>
      <c r="AD19" s="34"/>
      <c r="AE19" s="33" t="s">
        <v>80</v>
      </c>
      <c r="AF19" s="34"/>
      <c r="AG19" s="33" t="s">
        <v>80</v>
      </c>
      <c r="AH19" s="34"/>
      <c r="AI19" s="33" t="s">
        <v>80</v>
      </c>
      <c r="AJ19" s="34"/>
      <c r="AK19" s="33" t="s">
        <v>80</v>
      </c>
      <c r="AL19" s="34"/>
      <c r="AM19" s="33" t="s">
        <v>80</v>
      </c>
      <c r="AN19" s="34"/>
      <c r="AO19" s="33" t="s">
        <v>80</v>
      </c>
      <c r="AP19" s="34"/>
      <c r="AQ19" s="33" t="s">
        <v>80</v>
      </c>
      <c r="AR19" s="34"/>
      <c r="AS19" s="33" t="s">
        <v>80</v>
      </c>
      <c r="AT19" s="34"/>
      <c r="AU19" s="33" t="s">
        <v>80</v>
      </c>
      <c r="AV19" s="34"/>
      <c r="AW19" s="33" t="s">
        <v>80</v>
      </c>
      <c r="AX19" s="34"/>
      <c r="AY19" s="33" t="s">
        <v>80</v>
      </c>
      <c r="AZ19" s="34"/>
      <c r="BA19" s="33" t="s">
        <v>80</v>
      </c>
      <c r="BB19" s="34"/>
      <c r="BC19" s="33" t="s">
        <v>80</v>
      </c>
      <c r="BD19" s="34"/>
      <c r="BE19" s="33" t="s">
        <v>80</v>
      </c>
      <c r="BF19" s="34"/>
      <c r="BG19" s="33" t="s">
        <v>80</v>
      </c>
      <c r="BH19" s="34"/>
      <c r="BI19" s="33" t="s">
        <v>80</v>
      </c>
      <c r="BJ19" s="34"/>
      <c r="BK19" s="33" t="s">
        <v>80</v>
      </c>
      <c r="BL19" s="34"/>
      <c r="BM19" s="33" t="s">
        <v>80</v>
      </c>
      <c r="BN19" s="34"/>
      <c r="BO19" s="33" t="s">
        <v>80</v>
      </c>
      <c r="BP19" s="34"/>
      <c r="BQ19" s="33" t="s">
        <v>80</v>
      </c>
      <c r="BR19" s="34"/>
      <c r="BS19" s="33" t="s">
        <v>80</v>
      </c>
      <c r="BT19" s="34"/>
      <c r="BU19" s="33" t="s">
        <v>80</v>
      </c>
      <c r="BV19" s="34"/>
      <c r="BW19" s="33" t="s">
        <v>80</v>
      </c>
      <c r="BX19" s="34"/>
      <c r="BY19" s="33" t="s">
        <v>80</v>
      </c>
      <c r="BZ19" s="34"/>
      <c r="CA19" s="33" t="s">
        <v>80</v>
      </c>
      <c r="CB19" s="34"/>
    </row>
    <row r="20" spans="1:80" s="9" customFormat="1" ht="3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s="9" customFormat="1" ht="17.25" customHeight="1">
      <c r="A21" s="33" t="s">
        <v>80</v>
      </c>
      <c r="B21" s="34"/>
      <c r="C21" s="33" t="s">
        <v>80</v>
      </c>
      <c r="D21" s="34"/>
      <c r="E21" s="33" t="s">
        <v>80</v>
      </c>
      <c r="F21" s="34"/>
      <c r="G21" s="33" t="s">
        <v>80</v>
      </c>
      <c r="H21" s="34"/>
      <c r="I21" s="33" t="s">
        <v>80</v>
      </c>
      <c r="J21" s="34"/>
      <c r="K21" s="33" t="s">
        <v>80</v>
      </c>
      <c r="L21" s="34"/>
      <c r="M21" s="33" t="s">
        <v>80</v>
      </c>
      <c r="N21" s="34"/>
      <c r="O21" s="33" t="s">
        <v>80</v>
      </c>
      <c r="P21" s="34"/>
      <c r="Q21" s="33" t="s">
        <v>80</v>
      </c>
      <c r="R21" s="34"/>
      <c r="S21" s="33" t="s">
        <v>80</v>
      </c>
      <c r="T21" s="34"/>
      <c r="U21" s="33" t="s">
        <v>80</v>
      </c>
      <c r="V21" s="34"/>
      <c r="W21" s="33" t="s">
        <v>80</v>
      </c>
      <c r="X21" s="34"/>
      <c r="Y21" s="33" t="s">
        <v>80</v>
      </c>
      <c r="Z21" s="34"/>
      <c r="AA21" s="33" t="s">
        <v>80</v>
      </c>
      <c r="AB21" s="34"/>
      <c r="AC21" s="33" t="s">
        <v>80</v>
      </c>
      <c r="AD21" s="34"/>
      <c r="AE21" s="33" t="s">
        <v>80</v>
      </c>
      <c r="AF21" s="34"/>
      <c r="AG21" s="33" t="s">
        <v>80</v>
      </c>
      <c r="AH21" s="34"/>
      <c r="AI21" s="33" t="s">
        <v>80</v>
      </c>
      <c r="AJ21" s="34"/>
      <c r="AK21" s="33" t="s">
        <v>80</v>
      </c>
      <c r="AL21" s="34"/>
      <c r="AM21" s="33" t="s">
        <v>80</v>
      </c>
      <c r="AN21" s="34"/>
      <c r="AO21" s="33" t="s">
        <v>80</v>
      </c>
      <c r="AP21" s="34"/>
      <c r="AQ21" s="33" t="s">
        <v>80</v>
      </c>
      <c r="AR21" s="34"/>
      <c r="AS21" s="33" t="s">
        <v>80</v>
      </c>
      <c r="AT21" s="34"/>
      <c r="AU21" s="33" t="s">
        <v>80</v>
      </c>
      <c r="AV21" s="34"/>
      <c r="AW21" s="33" t="s">
        <v>80</v>
      </c>
      <c r="AX21" s="34"/>
      <c r="AY21" s="33" t="s">
        <v>80</v>
      </c>
      <c r="AZ21" s="34"/>
      <c r="BA21" s="33" t="s">
        <v>80</v>
      </c>
      <c r="BB21" s="34"/>
      <c r="BC21" s="33" t="s">
        <v>80</v>
      </c>
      <c r="BD21" s="34"/>
      <c r="BE21" s="33" t="s">
        <v>80</v>
      </c>
      <c r="BF21" s="34"/>
      <c r="BG21" s="33" t="s">
        <v>80</v>
      </c>
      <c r="BH21" s="34"/>
      <c r="BI21" s="33" t="s">
        <v>80</v>
      </c>
      <c r="BJ21" s="34"/>
      <c r="BK21" s="33" t="s">
        <v>80</v>
      </c>
      <c r="BL21" s="34"/>
      <c r="BM21" s="33" t="s">
        <v>80</v>
      </c>
      <c r="BN21" s="34"/>
      <c r="BO21" s="33" t="s">
        <v>80</v>
      </c>
      <c r="BP21" s="34"/>
      <c r="BQ21" s="33" t="s">
        <v>80</v>
      </c>
      <c r="BR21" s="34"/>
      <c r="BS21" s="33" t="s">
        <v>80</v>
      </c>
      <c r="BT21" s="34"/>
      <c r="BU21" s="33" t="s">
        <v>80</v>
      </c>
      <c r="BV21" s="34"/>
      <c r="BW21" s="33" t="s">
        <v>80</v>
      </c>
      <c r="BX21" s="34"/>
      <c r="BY21" s="33" t="s">
        <v>80</v>
      </c>
      <c r="BZ21" s="34"/>
      <c r="CA21" s="33" t="s">
        <v>80</v>
      </c>
      <c r="CB21" s="34"/>
    </row>
    <row r="22" spans="1:80" s="9" customFormat="1" ht="17.25" customHeight="1">
      <c r="A22" s="65" t="s">
        <v>44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</row>
    <row r="23" spans="1:69" s="9" customFormat="1" ht="17.25" customHeight="1">
      <c r="A23" s="8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3" t="s">
        <v>78</v>
      </c>
      <c r="W23" s="34"/>
      <c r="X23" s="33" t="s">
        <v>79</v>
      </c>
      <c r="Y23" s="34"/>
      <c r="Z23" s="33" t="s">
        <v>77</v>
      </c>
      <c r="AA23" s="34"/>
      <c r="AB23" s="33" t="s">
        <v>77</v>
      </c>
      <c r="AC23" s="34"/>
      <c r="AD23" s="33" t="s">
        <v>75</v>
      </c>
      <c r="AE23" s="34"/>
      <c r="AF23" s="33" t="s">
        <v>3</v>
      </c>
      <c r="AG23" s="34"/>
      <c r="AH23" s="33" t="s">
        <v>3</v>
      </c>
      <c r="AI23" s="34"/>
      <c r="AJ23" s="33" t="s">
        <v>3</v>
      </c>
      <c r="AK23" s="34"/>
      <c r="AL23" s="33" t="s">
        <v>80</v>
      </c>
      <c r="AM23" s="34"/>
      <c r="AN23" s="33" t="s">
        <v>80</v>
      </c>
      <c r="AO23" s="34"/>
      <c r="AP23" s="33" t="s">
        <v>80</v>
      </c>
      <c r="AQ23" s="34"/>
      <c r="AR23" s="8"/>
      <c r="AT23" s="13"/>
      <c r="AU23" s="13"/>
      <c r="AV23" s="13"/>
      <c r="AW23" s="13"/>
      <c r="AX23" s="14"/>
      <c r="AY23" s="14"/>
      <c r="AZ23" s="13"/>
      <c r="BA23" s="13"/>
      <c r="BB23" s="13"/>
      <c r="BC23" s="13"/>
      <c r="BD23" s="14"/>
      <c r="BE23" s="14"/>
      <c r="BF23" s="13"/>
      <c r="BG23" s="13"/>
      <c r="BH23" s="13"/>
      <c r="BI23" s="13"/>
      <c r="BJ23" s="11"/>
      <c r="BK23" s="11"/>
      <c r="BL23" s="61"/>
      <c r="BM23" s="61"/>
      <c r="BN23" s="61"/>
      <c r="BO23" s="61"/>
      <c r="BP23" s="61"/>
      <c r="BQ23" s="61"/>
    </row>
    <row r="24" spans="1:69" s="9" customFormat="1" ht="6" customHeight="1">
      <c r="A24" s="61"/>
      <c r="B24" s="61"/>
      <c r="C24" s="61"/>
      <c r="D24" s="61"/>
      <c r="E24" s="61"/>
      <c r="F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</row>
    <row r="25" s="9" customFormat="1" ht="3" customHeight="1"/>
    <row r="26" spans="1:69" s="9" customFormat="1" ht="17.25" customHeight="1">
      <c r="A26" s="64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V26" s="33" t="s">
        <v>75</v>
      </c>
      <c r="W26" s="34"/>
      <c r="X26" s="33" t="s">
        <v>85</v>
      </c>
      <c r="Y26" s="34"/>
      <c r="Z26" s="33" t="s">
        <v>78</v>
      </c>
      <c r="AA26" s="34"/>
      <c r="AB26" s="33" t="s">
        <v>86</v>
      </c>
      <c r="AC26" s="34"/>
      <c r="AD26" s="33" t="s">
        <v>79</v>
      </c>
      <c r="AE26" s="34"/>
      <c r="AF26" s="33" t="s">
        <v>87</v>
      </c>
      <c r="AG26" s="34"/>
      <c r="AH26" s="33" t="s">
        <v>4</v>
      </c>
      <c r="AI26" s="34"/>
      <c r="AJ26" s="33" t="s">
        <v>76</v>
      </c>
      <c r="AK26" s="34"/>
      <c r="AL26" s="33" t="s">
        <v>77</v>
      </c>
      <c r="AM26" s="34"/>
      <c r="AN26" s="33" t="s">
        <v>78</v>
      </c>
      <c r="AO26" s="34"/>
      <c r="AP26" s="33" t="s">
        <v>79</v>
      </c>
      <c r="AQ26" s="34"/>
      <c r="AR26" s="33" t="s">
        <v>81</v>
      </c>
      <c r="AS26" s="34"/>
      <c r="AT26" s="33" t="s">
        <v>74</v>
      </c>
      <c r="AU26" s="34"/>
      <c r="AV26" s="33" t="s">
        <v>80</v>
      </c>
      <c r="AW26" s="34"/>
      <c r="AX26" s="33" t="s">
        <v>80</v>
      </c>
      <c r="AY26" s="34"/>
      <c r="AZ26" s="33" t="s">
        <v>80</v>
      </c>
      <c r="BA26" s="34"/>
      <c r="BB26" s="33" t="s">
        <v>80</v>
      </c>
      <c r="BC26" s="34"/>
      <c r="BD26" s="33" t="s">
        <v>80</v>
      </c>
      <c r="BE26" s="34"/>
      <c r="BF26" s="33" t="s">
        <v>80</v>
      </c>
      <c r="BG26" s="34"/>
      <c r="BH26" s="33" t="s">
        <v>80</v>
      </c>
      <c r="BI26" s="34"/>
      <c r="BJ26" s="61"/>
      <c r="BK26" s="61"/>
      <c r="BL26" s="61"/>
      <c r="BM26" s="61"/>
      <c r="BN26" s="61"/>
      <c r="BO26" s="61"/>
      <c r="BP26" s="61"/>
      <c r="BQ26" s="61"/>
    </row>
    <row r="27" spans="1:80" s="9" customFormat="1" ht="6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71" s="9" customFormat="1" ht="17.25" customHeight="1">
      <c r="A28" s="64" t="s">
        <v>18</v>
      </c>
      <c r="B28" s="64"/>
      <c r="C28" s="64"/>
      <c r="D28" s="51"/>
      <c r="E28" s="33" t="s">
        <v>78</v>
      </c>
      <c r="F28" s="34"/>
      <c r="G28" s="33" t="s">
        <v>80</v>
      </c>
      <c r="H28" s="34"/>
      <c r="I28" s="33" t="s">
        <v>80</v>
      </c>
      <c r="J28" s="34"/>
      <c r="K28" s="15" t="s">
        <v>45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33" t="s">
        <v>3</v>
      </c>
      <c r="BG28" s="34"/>
      <c r="BH28" s="33" t="s">
        <v>80</v>
      </c>
      <c r="BI28" s="34"/>
      <c r="BJ28" s="33" t="s">
        <v>80</v>
      </c>
      <c r="BK28" s="34"/>
      <c r="BL28" s="62" t="s">
        <v>17</v>
      </c>
      <c r="BM28" s="63"/>
      <c r="BN28" s="63"/>
      <c r="BO28" s="63"/>
      <c r="BP28" s="63"/>
      <c r="BQ28" s="63"/>
      <c r="BR28" s="63"/>
      <c r="BS28" s="63"/>
    </row>
    <row r="29" spans="1:80" s="9" customFormat="1" ht="5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s="9" customFormat="1" ht="18" customHeigh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57" t="s">
        <v>21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9" customFormat="1" ht="14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/>
      <c r="AQ31" s="58" t="s">
        <v>48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80" s="9" customFormat="1" ht="17.25" customHeight="1">
      <c r="A32" s="11"/>
      <c r="B32" s="11"/>
      <c r="C32" s="11"/>
      <c r="D32" s="33" t="s">
        <v>4</v>
      </c>
      <c r="E32" s="34"/>
      <c r="F32" s="59" t="s">
        <v>47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P32" s="11"/>
      <c r="AQ32" s="16"/>
      <c r="AR32" s="50" t="s">
        <v>49</v>
      </c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11"/>
      <c r="BS32" s="41"/>
      <c r="BT32" s="42"/>
      <c r="BU32" s="41"/>
      <c r="BV32" s="42"/>
      <c r="CB32" s="11"/>
    </row>
    <row r="33" spans="1:80" s="9" customFormat="1" ht="6" customHeight="1">
      <c r="A33" s="11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11"/>
      <c r="AQ33" s="1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11"/>
    </row>
    <row r="34" spans="1:80" s="9" customFormat="1" ht="17.25" customHeight="1">
      <c r="A34" s="11"/>
      <c r="B34" s="33" t="s">
        <v>100</v>
      </c>
      <c r="C34" s="34"/>
      <c r="D34" s="33" t="s">
        <v>101</v>
      </c>
      <c r="E34" s="34"/>
      <c r="F34" s="33" t="s">
        <v>102</v>
      </c>
      <c r="G34" s="34"/>
      <c r="H34" s="33" t="s">
        <v>90</v>
      </c>
      <c r="I34" s="34"/>
      <c r="J34" s="33" t="s">
        <v>95</v>
      </c>
      <c r="K34" s="34"/>
      <c r="L34" s="33" t="s">
        <v>92</v>
      </c>
      <c r="M34" s="34"/>
      <c r="N34" s="33" t="s">
        <v>80</v>
      </c>
      <c r="O34" s="34"/>
      <c r="P34" s="33" t="s">
        <v>80</v>
      </c>
      <c r="Q34" s="34"/>
      <c r="R34" s="33" t="s">
        <v>80</v>
      </c>
      <c r="S34" s="34"/>
      <c r="T34" s="33" t="s">
        <v>80</v>
      </c>
      <c r="U34" s="34"/>
      <c r="V34" s="33" t="s">
        <v>80</v>
      </c>
      <c r="W34" s="34"/>
      <c r="X34" s="33" t="s">
        <v>80</v>
      </c>
      <c r="Y34" s="34"/>
      <c r="Z34" s="33" t="s">
        <v>80</v>
      </c>
      <c r="AA34" s="34"/>
      <c r="AB34" s="33" t="s">
        <v>80</v>
      </c>
      <c r="AC34" s="34"/>
      <c r="AD34" s="33" t="s">
        <v>80</v>
      </c>
      <c r="AE34" s="34"/>
      <c r="AF34" s="33" t="s">
        <v>80</v>
      </c>
      <c r="AG34" s="34"/>
      <c r="AH34" s="33" t="s">
        <v>80</v>
      </c>
      <c r="AI34" s="34"/>
      <c r="AJ34" s="33" t="s">
        <v>80</v>
      </c>
      <c r="AK34" s="34"/>
      <c r="AL34" s="33" t="s">
        <v>80</v>
      </c>
      <c r="AM34" s="34"/>
      <c r="AN34" s="33" t="s">
        <v>80</v>
      </c>
      <c r="AO34" s="34"/>
      <c r="AP34" s="11"/>
      <c r="AQ34" s="16"/>
      <c r="AR34" s="50" t="s">
        <v>22</v>
      </c>
      <c r="AS34" s="50"/>
      <c r="AT34" s="51"/>
      <c r="AU34" s="41"/>
      <c r="AV34" s="42"/>
      <c r="AW34" s="41"/>
      <c r="AX34" s="42"/>
      <c r="AY34" s="41"/>
      <c r="AZ34" s="42"/>
      <c r="BA34" s="48" t="s">
        <v>19</v>
      </c>
      <c r="BB34" s="36"/>
      <c r="BC34" s="36"/>
      <c r="BD34" s="36"/>
      <c r="BE34" s="36"/>
      <c r="BF34" s="36"/>
      <c r="BG34" s="36"/>
      <c r="BH34" s="36"/>
      <c r="BI34" s="36"/>
      <c r="BJ34" s="36"/>
      <c r="CB34" s="11"/>
    </row>
    <row r="35" spans="1:80" s="9" customFormat="1" ht="6" customHeight="1">
      <c r="A35" s="1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11"/>
      <c r="AQ35" s="1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11"/>
    </row>
    <row r="36" spans="1:80" s="9" customFormat="1" ht="17.25" customHeight="1">
      <c r="A36" s="11"/>
      <c r="B36" s="33" t="s">
        <v>83</v>
      </c>
      <c r="C36" s="34"/>
      <c r="D36" s="33" t="s">
        <v>84</v>
      </c>
      <c r="E36" s="34"/>
      <c r="F36" s="33" t="s">
        <v>89</v>
      </c>
      <c r="G36" s="34"/>
      <c r="H36" s="33" t="s">
        <v>90</v>
      </c>
      <c r="I36" s="34"/>
      <c r="J36" s="33" t="s">
        <v>91</v>
      </c>
      <c r="K36" s="34"/>
      <c r="L36" s="33" t="s">
        <v>83</v>
      </c>
      <c r="M36" s="34"/>
      <c r="N36" s="33" t="s">
        <v>92</v>
      </c>
      <c r="O36" s="34"/>
      <c r="P36" s="33" t="s">
        <v>93</v>
      </c>
      <c r="Q36" s="34"/>
      <c r="R36" s="33" t="s">
        <v>94</v>
      </c>
      <c r="S36" s="34"/>
      <c r="T36" s="33" t="s">
        <v>80</v>
      </c>
      <c r="U36" s="34"/>
      <c r="V36" s="33" t="s">
        <v>80</v>
      </c>
      <c r="W36" s="34"/>
      <c r="X36" s="33" t="s">
        <v>80</v>
      </c>
      <c r="Y36" s="34"/>
      <c r="Z36" s="33" t="s">
        <v>80</v>
      </c>
      <c r="AA36" s="34"/>
      <c r="AB36" s="33" t="s">
        <v>80</v>
      </c>
      <c r="AC36" s="34"/>
      <c r="AD36" s="33" t="s">
        <v>80</v>
      </c>
      <c r="AE36" s="34"/>
      <c r="AF36" s="33" t="s">
        <v>80</v>
      </c>
      <c r="AG36" s="34"/>
      <c r="AH36" s="33" t="s">
        <v>80</v>
      </c>
      <c r="AI36" s="34"/>
      <c r="AJ36" s="33" t="s">
        <v>80</v>
      </c>
      <c r="AK36" s="34"/>
      <c r="AL36" s="33" t="s">
        <v>80</v>
      </c>
      <c r="AM36" s="34"/>
      <c r="AN36" s="33" t="s">
        <v>80</v>
      </c>
      <c r="AO36" s="34"/>
      <c r="AP36" s="11"/>
      <c r="AQ36" s="16"/>
      <c r="AR36" s="91" t="s">
        <v>51</v>
      </c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11"/>
    </row>
    <row r="37" spans="1:80" s="9" customFormat="1" ht="6" customHeight="1">
      <c r="A37" s="1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11"/>
      <c r="AQ37" s="16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11"/>
    </row>
    <row r="38" spans="1:80" s="9" customFormat="1" ht="17.25" customHeight="1">
      <c r="A38" s="11"/>
      <c r="B38" s="33" t="s">
        <v>91</v>
      </c>
      <c r="C38" s="34"/>
      <c r="D38" s="33" t="s">
        <v>89</v>
      </c>
      <c r="E38" s="34"/>
      <c r="F38" s="33" t="s">
        <v>94</v>
      </c>
      <c r="G38" s="34"/>
      <c r="H38" s="33" t="s">
        <v>103</v>
      </c>
      <c r="I38" s="34"/>
      <c r="J38" s="33" t="s">
        <v>89</v>
      </c>
      <c r="K38" s="34"/>
      <c r="L38" s="33" t="s">
        <v>89</v>
      </c>
      <c r="M38" s="34"/>
      <c r="N38" s="33" t="s">
        <v>88</v>
      </c>
      <c r="O38" s="34"/>
      <c r="P38" s="33" t="s">
        <v>95</v>
      </c>
      <c r="Q38" s="34"/>
      <c r="R38" s="33" t="s">
        <v>97</v>
      </c>
      <c r="S38" s="34"/>
      <c r="T38" s="33" t="s">
        <v>80</v>
      </c>
      <c r="U38" s="34"/>
      <c r="V38" s="33" t="s">
        <v>80</v>
      </c>
      <c r="W38" s="34"/>
      <c r="X38" s="33" t="s">
        <v>80</v>
      </c>
      <c r="Y38" s="34"/>
      <c r="Z38" s="33" t="s">
        <v>80</v>
      </c>
      <c r="AA38" s="34"/>
      <c r="AB38" s="33" t="s">
        <v>80</v>
      </c>
      <c r="AC38" s="34"/>
      <c r="AD38" s="33" t="s">
        <v>80</v>
      </c>
      <c r="AE38" s="34"/>
      <c r="AF38" s="33" t="s">
        <v>80</v>
      </c>
      <c r="AG38" s="34"/>
      <c r="AH38" s="33" t="s">
        <v>80</v>
      </c>
      <c r="AI38" s="34"/>
      <c r="AJ38" s="33" t="s">
        <v>80</v>
      </c>
      <c r="AK38" s="34"/>
      <c r="AL38" s="33" t="s">
        <v>80</v>
      </c>
      <c r="AM38" s="34"/>
      <c r="AN38" s="33" t="s">
        <v>80</v>
      </c>
      <c r="AO38" s="34"/>
      <c r="AP38" s="11"/>
      <c r="AQ38" s="16"/>
      <c r="AR38" s="44" t="s">
        <v>50</v>
      </c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12"/>
      <c r="BM38" s="41"/>
      <c r="BN38" s="42"/>
      <c r="BO38" s="41"/>
      <c r="BP38" s="42"/>
      <c r="BQ38" s="41"/>
      <c r="BR38" s="42"/>
      <c r="BS38" s="48" t="s">
        <v>17</v>
      </c>
      <c r="BT38" s="36"/>
      <c r="BU38" s="36"/>
      <c r="BV38" s="36"/>
      <c r="BW38" s="36"/>
      <c r="BX38" s="36"/>
      <c r="BY38" s="36"/>
      <c r="BZ38" s="36"/>
      <c r="CA38" s="36"/>
      <c r="CB38" s="11"/>
    </row>
    <row r="39" spans="1:80" s="9" customFormat="1" ht="17.25" customHeight="1">
      <c r="A39" s="11"/>
      <c r="B39" s="37" t="s">
        <v>35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11"/>
      <c r="AQ39" s="1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11"/>
    </row>
    <row r="40" spans="1:80" s="9" customFormat="1" ht="6" customHeight="1">
      <c r="A40" s="1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11"/>
      <c r="AQ40" s="16"/>
      <c r="AR40" s="44" t="s">
        <v>52</v>
      </c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12"/>
    </row>
    <row r="41" spans="1:80" s="9" customFormat="1" ht="17.25" customHeight="1">
      <c r="A41" s="11"/>
      <c r="B41" s="33" t="s">
        <v>80</v>
      </c>
      <c r="C41" s="34"/>
      <c r="D41" s="33" t="s">
        <v>80</v>
      </c>
      <c r="E41" s="34"/>
      <c r="F41" s="33" t="s">
        <v>80</v>
      </c>
      <c r="G41" s="34"/>
      <c r="H41" s="33" t="s">
        <v>80</v>
      </c>
      <c r="I41" s="34"/>
      <c r="J41" s="33" t="s">
        <v>80</v>
      </c>
      <c r="K41" s="34"/>
      <c r="L41" s="33" t="s">
        <v>80</v>
      </c>
      <c r="M41" s="34"/>
      <c r="N41" s="33" t="s">
        <v>80</v>
      </c>
      <c r="O41" s="34"/>
      <c r="P41" s="33" t="s">
        <v>80</v>
      </c>
      <c r="Q41" s="34"/>
      <c r="R41" s="33" t="s">
        <v>80</v>
      </c>
      <c r="S41" s="34"/>
      <c r="T41" s="33" t="s">
        <v>80</v>
      </c>
      <c r="U41" s="34"/>
      <c r="V41" s="33" t="s">
        <v>80</v>
      </c>
      <c r="W41" s="34"/>
      <c r="X41" s="33" t="s">
        <v>80</v>
      </c>
      <c r="Y41" s="34"/>
      <c r="Z41" s="33" t="s">
        <v>80</v>
      </c>
      <c r="AA41" s="34"/>
      <c r="AB41" s="33" t="s">
        <v>80</v>
      </c>
      <c r="AC41" s="34"/>
      <c r="AD41" s="33" t="s">
        <v>80</v>
      </c>
      <c r="AE41" s="34"/>
      <c r="AF41" s="33" t="s">
        <v>80</v>
      </c>
      <c r="AG41" s="34"/>
      <c r="AH41" s="33" t="s">
        <v>80</v>
      </c>
      <c r="AI41" s="34"/>
      <c r="AJ41" s="33" t="s">
        <v>80</v>
      </c>
      <c r="AK41" s="34"/>
      <c r="AL41" s="33" t="s">
        <v>80</v>
      </c>
      <c r="AM41" s="34"/>
      <c r="AN41" s="33" t="s">
        <v>80</v>
      </c>
      <c r="AO41" s="34"/>
      <c r="AP41" s="11"/>
      <c r="AQ41" s="16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1"/>
      <c r="BI41" s="42"/>
      <c r="BJ41" s="41"/>
      <c r="BK41" s="42"/>
      <c r="BL41" s="45" t="s">
        <v>20</v>
      </c>
      <c r="BM41" s="46"/>
      <c r="BN41" s="41"/>
      <c r="BO41" s="42"/>
      <c r="BP41" s="41"/>
      <c r="BQ41" s="42"/>
      <c r="BR41" s="45" t="s">
        <v>20</v>
      </c>
      <c r="BS41" s="46"/>
      <c r="BT41" s="41"/>
      <c r="BU41" s="42"/>
      <c r="BV41" s="41"/>
      <c r="BW41" s="42"/>
      <c r="BX41" s="41"/>
      <c r="BY41" s="42"/>
      <c r="BZ41" s="41"/>
      <c r="CA41" s="42"/>
      <c r="CB41" s="12"/>
    </row>
    <row r="42" spans="1:80" s="9" customFormat="1" ht="6" customHeight="1">
      <c r="A42" s="1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11"/>
      <c r="AQ42" s="16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s="9" customFormat="1" ht="17.25" customHeight="1">
      <c r="A43" s="11"/>
      <c r="B43" s="33" t="s">
        <v>80</v>
      </c>
      <c r="C43" s="34"/>
      <c r="D43" s="33" t="s">
        <v>80</v>
      </c>
      <c r="E43" s="34"/>
      <c r="F43" s="33" t="s">
        <v>80</v>
      </c>
      <c r="G43" s="34"/>
      <c r="H43" s="33" t="s">
        <v>80</v>
      </c>
      <c r="I43" s="34"/>
      <c r="J43" s="33" t="s">
        <v>80</v>
      </c>
      <c r="K43" s="34"/>
      <c r="L43" s="33" t="s">
        <v>80</v>
      </c>
      <c r="M43" s="34"/>
      <c r="N43" s="33" t="s">
        <v>80</v>
      </c>
      <c r="O43" s="34"/>
      <c r="P43" s="33" t="s">
        <v>80</v>
      </c>
      <c r="Q43" s="34"/>
      <c r="R43" s="33" t="s">
        <v>80</v>
      </c>
      <c r="S43" s="34"/>
      <c r="T43" s="33" t="s">
        <v>80</v>
      </c>
      <c r="U43" s="34"/>
      <c r="V43" s="33" t="s">
        <v>80</v>
      </c>
      <c r="W43" s="34"/>
      <c r="X43" s="33" t="s">
        <v>80</v>
      </c>
      <c r="Y43" s="34"/>
      <c r="Z43" s="33" t="s">
        <v>80</v>
      </c>
      <c r="AA43" s="34"/>
      <c r="AB43" s="33" t="s">
        <v>80</v>
      </c>
      <c r="AC43" s="34"/>
      <c r="AD43" s="33" t="s">
        <v>80</v>
      </c>
      <c r="AE43" s="34"/>
      <c r="AF43" s="33" t="s">
        <v>80</v>
      </c>
      <c r="AG43" s="34"/>
      <c r="AH43" s="33" t="s">
        <v>80</v>
      </c>
      <c r="AI43" s="34"/>
      <c r="AJ43" s="33" t="s">
        <v>80</v>
      </c>
      <c r="AK43" s="34"/>
      <c r="AL43" s="33" t="s">
        <v>80</v>
      </c>
      <c r="AM43" s="34"/>
      <c r="AN43" s="33" t="s">
        <v>80</v>
      </c>
      <c r="AO43" s="34"/>
      <c r="AP43" s="11"/>
      <c r="AQ43" s="16"/>
      <c r="AR43" s="43" t="s">
        <v>53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1"/>
      <c r="BC43" s="42"/>
      <c r="BD43" s="41"/>
      <c r="BE43" s="42"/>
      <c r="BF43" s="41"/>
      <c r="BG43" s="42"/>
      <c r="BH43" s="41"/>
      <c r="BI43" s="42"/>
      <c r="BJ43" s="41"/>
      <c r="BK43" s="42"/>
      <c r="BL43" s="41"/>
      <c r="BM43" s="42"/>
      <c r="BN43" s="41"/>
      <c r="BO43" s="42"/>
      <c r="BP43" s="41"/>
      <c r="BQ43" s="42"/>
      <c r="BR43" s="41"/>
      <c r="BS43" s="42"/>
      <c r="BT43" s="41"/>
      <c r="BU43" s="42"/>
      <c r="BV43" s="41"/>
      <c r="BW43" s="42"/>
      <c r="BX43" s="41"/>
      <c r="BY43" s="42"/>
      <c r="BZ43" s="41"/>
      <c r="CA43" s="42"/>
      <c r="CB43" s="11"/>
    </row>
    <row r="44" spans="1:80" s="9" customFormat="1" ht="6" customHeight="1">
      <c r="A44" s="1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11"/>
      <c r="AQ44" s="1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11"/>
    </row>
    <row r="45" spans="1:80" s="9" customFormat="1" ht="17.25" customHeight="1">
      <c r="A45" s="11"/>
      <c r="B45" s="33" t="s">
        <v>80</v>
      </c>
      <c r="C45" s="34"/>
      <c r="D45" s="33" t="s">
        <v>80</v>
      </c>
      <c r="E45" s="34"/>
      <c r="F45" s="33" t="s">
        <v>80</v>
      </c>
      <c r="G45" s="34"/>
      <c r="H45" s="33" t="s">
        <v>80</v>
      </c>
      <c r="I45" s="34"/>
      <c r="J45" s="33" t="s">
        <v>80</v>
      </c>
      <c r="K45" s="34"/>
      <c r="L45" s="33" t="s">
        <v>80</v>
      </c>
      <c r="M45" s="34"/>
      <c r="N45" s="33" t="s">
        <v>80</v>
      </c>
      <c r="O45" s="34"/>
      <c r="P45" s="33" t="s">
        <v>80</v>
      </c>
      <c r="Q45" s="34"/>
      <c r="R45" s="33" t="s">
        <v>80</v>
      </c>
      <c r="S45" s="34"/>
      <c r="T45" s="33" t="s">
        <v>80</v>
      </c>
      <c r="U45" s="34"/>
      <c r="V45" s="33" t="s">
        <v>80</v>
      </c>
      <c r="W45" s="34"/>
      <c r="X45" s="33" t="s">
        <v>80</v>
      </c>
      <c r="Y45" s="34"/>
      <c r="Z45" s="33" t="s">
        <v>80</v>
      </c>
      <c r="AA45" s="34"/>
      <c r="AB45" s="33" t="s">
        <v>80</v>
      </c>
      <c r="AC45" s="34"/>
      <c r="AD45" s="33" t="s">
        <v>80</v>
      </c>
      <c r="AE45" s="34"/>
      <c r="AF45" s="33" t="s">
        <v>80</v>
      </c>
      <c r="AG45" s="34"/>
      <c r="AH45" s="33" t="s">
        <v>80</v>
      </c>
      <c r="AI45" s="34"/>
      <c r="AJ45" s="33" t="s">
        <v>80</v>
      </c>
      <c r="AK45" s="34"/>
      <c r="AL45" s="33" t="s">
        <v>80</v>
      </c>
      <c r="AM45" s="34"/>
      <c r="AN45" s="33" t="s">
        <v>80</v>
      </c>
      <c r="AO45" s="34"/>
      <c r="AP45" s="11"/>
      <c r="AQ45" s="16"/>
      <c r="CB45" s="11"/>
    </row>
    <row r="46" spans="1:80" s="9" customFormat="1" ht="6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11"/>
      <c r="AQ46" s="16"/>
      <c r="CB46" s="11"/>
    </row>
    <row r="47" spans="1:80" s="9" customFormat="1" ht="17.25" customHeight="1">
      <c r="A47" s="11"/>
      <c r="B47" s="33" t="s">
        <v>80</v>
      </c>
      <c r="C47" s="34"/>
      <c r="D47" s="33" t="s">
        <v>80</v>
      </c>
      <c r="E47" s="34"/>
      <c r="F47" s="33" t="s">
        <v>80</v>
      </c>
      <c r="G47" s="34"/>
      <c r="H47" s="33" t="s">
        <v>80</v>
      </c>
      <c r="I47" s="34"/>
      <c r="J47" s="33" t="s">
        <v>80</v>
      </c>
      <c r="K47" s="34"/>
      <c r="L47" s="33" t="s">
        <v>80</v>
      </c>
      <c r="M47" s="34"/>
      <c r="N47" s="33" t="s">
        <v>80</v>
      </c>
      <c r="O47" s="34"/>
      <c r="P47" s="33" t="s">
        <v>80</v>
      </c>
      <c r="Q47" s="34"/>
      <c r="R47" s="33" t="s">
        <v>80</v>
      </c>
      <c r="S47" s="34"/>
      <c r="T47" s="33" t="s">
        <v>80</v>
      </c>
      <c r="U47" s="34"/>
      <c r="V47" s="33" t="s">
        <v>80</v>
      </c>
      <c r="W47" s="34"/>
      <c r="X47" s="33" t="s">
        <v>80</v>
      </c>
      <c r="Y47" s="34"/>
      <c r="Z47" s="33" t="s">
        <v>80</v>
      </c>
      <c r="AA47" s="34"/>
      <c r="AB47" s="33" t="s">
        <v>80</v>
      </c>
      <c r="AC47" s="34"/>
      <c r="AD47" s="33" t="s">
        <v>80</v>
      </c>
      <c r="AE47" s="34"/>
      <c r="AF47" s="33" t="s">
        <v>80</v>
      </c>
      <c r="AG47" s="34"/>
      <c r="AH47" s="33" t="s">
        <v>80</v>
      </c>
      <c r="AI47" s="34"/>
      <c r="AJ47" s="33" t="s">
        <v>80</v>
      </c>
      <c r="AK47" s="34"/>
      <c r="AL47" s="33" t="s">
        <v>80</v>
      </c>
      <c r="AM47" s="34"/>
      <c r="AN47" s="33" t="s">
        <v>80</v>
      </c>
      <c r="AO47" s="34"/>
      <c r="AP47" s="11"/>
      <c r="AQ47" s="16"/>
      <c r="CB47" s="11"/>
    </row>
    <row r="48" spans="1:80" s="9" customFormat="1" ht="6" customHeight="1">
      <c r="A48" s="1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11"/>
      <c r="AQ48" s="1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11"/>
    </row>
    <row r="49" spans="1:80" s="9" customFormat="1" ht="17.25" customHeight="1">
      <c r="A49" s="11"/>
      <c r="B49" s="33" t="s">
        <v>80</v>
      </c>
      <c r="C49" s="34"/>
      <c r="D49" s="33" t="s">
        <v>80</v>
      </c>
      <c r="E49" s="34"/>
      <c r="F49" s="33" t="s">
        <v>80</v>
      </c>
      <c r="G49" s="34"/>
      <c r="H49" s="33" t="s">
        <v>80</v>
      </c>
      <c r="I49" s="34"/>
      <c r="J49" s="33" t="s">
        <v>80</v>
      </c>
      <c r="K49" s="34"/>
      <c r="L49" s="33" t="s">
        <v>80</v>
      </c>
      <c r="M49" s="34"/>
      <c r="N49" s="33" t="s">
        <v>80</v>
      </c>
      <c r="O49" s="34"/>
      <c r="P49" s="33" t="s">
        <v>80</v>
      </c>
      <c r="Q49" s="34"/>
      <c r="R49" s="33" t="s">
        <v>80</v>
      </c>
      <c r="S49" s="34"/>
      <c r="T49" s="33" t="s">
        <v>80</v>
      </c>
      <c r="U49" s="34"/>
      <c r="V49" s="33" t="s">
        <v>80</v>
      </c>
      <c r="W49" s="34"/>
      <c r="X49" s="33" t="s">
        <v>80</v>
      </c>
      <c r="Y49" s="34"/>
      <c r="Z49" s="33" t="s">
        <v>80</v>
      </c>
      <c r="AA49" s="34"/>
      <c r="AB49" s="33" t="s">
        <v>80</v>
      </c>
      <c r="AC49" s="34"/>
      <c r="AD49" s="33" t="s">
        <v>80</v>
      </c>
      <c r="AE49" s="34"/>
      <c r="AF49" s="33" t="s">
        <v>80</v>
      </c>
      <c r="AG49" s="34"/>
      <c r="AH49" s="33" t="s">
        <v>80</v>
      </c>
      <c r="AI49" s="34"/>
      <c r="AJ49" s="33" t="s">
        <v>80</v>
      </c>
      <c r="AK49" s="34"/>
      <c r="AL49" s="33" t="s">
        <v>80</v>
      </c>
      <c r="AM49" s="34"/>
      <c r="AN49" s="33" t="s">
        <v>80</v>
      </c>
      <c r="AO49" s="34"/>
      <c r="AP49" s="11"/>
      <c r="AQ49" s="1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11"/>
    </row>
    <row r="50" spans="1:80" s="9" customFormat="1" ht="6" customHeight="1">
      <c r="A50" s="1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11"/>
      <c r="AQ50" s="1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11"/>
    </row>
    <row r="51" spans="1:80" s="9" customFormat="1" ht="17.25" customHeight="1">
      <c r="A51" s="11"/>
      <c r="B51" s="33" t="s">
        <v>80</v>
      </c>
      <c r="C51" s="34"/>
      <c r="D51" s="33" t="s">
        <v>80</v>
      </c>
      <c r="E51" s="34"/>
      <c r="F51" s="33" t="s">
        <v>80</v>
      </c>
      <c r="G51" s="34"/>
      <c r="H51" s="33" t="s">
        <v>80</v>
      </c>
      <c r="I51" s="34"/>
      <c r="J51" s="33" t="s">
        <v>80</v>
      </c>
      <c r="K51" s="34"/>
      <c r="L51" s="33" t="s">
        <v>80</v>
      </c>
      <c r="M51" s="34"/>
      <c r="N51" s="33" t="s">
        <v>80</v>
      </c>
      <c r="O51" s="34"/>
      <c r="P51" s="33" t="s">
        <v>80</v>
      </c>
      <c r="Q51" s="34"/>
      <c r="R51" s="33" t="s">
        <v>80</v>
      </c>
      <c r="S51" s="34"/>
      <c r="T51" s="33" t="s">
        <v>80</v>
      </c>
      <c r="U51" s="34"/>
      <c r="V51" s="33" t="s">
        <v>80</v>
      </c>
      <c r="W51" s="34"/>
      <c r="X51" s="33" t="s">
        <v>80</v>
      </c>
      <c r="Y51" s="34"/>
      <c r="Z51" s="33" t="s">
        <v>80</v>
      </c>
      <c r="AA51" s="34"/>
      <c r="AB51" s="33" t="s">
        <v>80</v>
      </c>
      <c r="AC51" s="34"/>
      <c r="AD51" s="33" t="s">
        <v>80</v>
      </c>
      <c r="AE51" s="34"/>
      <c r="AF51" s="33" t="s">
        <v>80</v>
      </c>
      <c r="AG51" s="34"/>
      <c r="AH51" s="33" t="s">
        <v>80</v>
      </c>
      <c r="AI51" s="34"/>
      <c r="AJ51" s="33" t="s">
        <v>80</v>
      </c>
      <c r="AK51" s="34"/>
      <c r="AL51" s="33" t="s">
        <v>80</v>
      </c>
      <c r="AM51" s="34"/>
      <c r="AN51" s="33" t="s">
        <v>80</v>
      </c>
      <c r="AO51" s="34"/>
      <c r="AP51" s="11"/>
      <c r="AQ51" s="1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11"/>
    </row>
    <row r="52" spans="1:80" s="9" customFormat="1" ht="6" customHeight="1">
      <c r="A52" s="1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11"/>
      <c r="AQ52" s="1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11"/>
    </row>
    <row r="53" spans="1:80" s="9" customFormat="1" ht="17.25" customHeight="1">
      <c r="A53" s="11"/>
      <c r="B53" s="33" t="s">
        <v>80</v>
      </c>
      <c r="C53" s="34"/>
      <c r="D53" s="33" t="s">
        <v>80</v>
      </c>
      <c r="E53" s="34"/>
      <c r="F53" s="33" t="s">
        <v>80</v>
      </c>
      <c r="G53" s="34"/>
      <c r="H53" s="33" t="s">
        <v>80</v>
      </c>
      <c r="I53" s="34"/>
      <c r="J53" s="33" t="s">
        <v>80</v>
      </c>
      <c r="K53" s="34"/>
      <c r="L53" s="33" t="s">
        <v>80</v>
      </c>
      <c r="M53" s="34"/>
      <c r="N53" s="33" t="s">
        <v>80</v>
      </c>
      <c r="O53" s="34"/>
      <c r="P53" s="33" t="s">
        <v>80</v>
      </c>
      <c r="Q53" s="34"/>
      <c r="R53" s="33" t="s">
        <v>80</v>
      </c>
      <c r="S53" s="34"/>
      <c r="T53" s="33" t="s">
        <v>80</v>
      </c>
      <c r="U53" s="34"/>
      <c r="V53" s="33" t="s">
        <v>80</v>
      </c>
      <c r="W53" s="34"/>
      <c r="X53" s="33" t="s">
        <v>80</v>
      </c>
      <c r="Y53" s="34"/>
      <c r="Z53" s="33" t="s">
        <v>80</v>
      </c>
      <c r="AA53" s="34"/>
      <c r="AB53" s="33" t="s">
        <v>80</v>
      </c>
      <c r="AC53" s="34"/>
      <c r="AD53" s="33" t="s">
        <v>80</v>
      </c>
      <c r="AE53" s="34"/>
      <c r="AF53" s="33" t="s">
        <v>80</v>
      </c>
      <c r="AG53" s="34"/>
      <c r="AH53" s="33" t="s">
        <v>80</v>
      </c>
      <c r="AI53" s="34"/>
      <c r="AJ53" s="33" t="s">
        <v>80</v>
      </c>
      <c r="AK53" s="34"/>
      <c r="AL53" s="33" t="s">
        <v>80</v>
      </c>
      <c r="AM53" s="34"/>
      <c r="AN53" s="33" t="s">
        <v>80</v>
      </c>
      <c r="AO53" s="34"/>
      <c r="AP53" s="11"/>
      <c r="AQ53" s="1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11"/>
    </row>
    <row r="54" spans="1:80" s="9" customFormat="1" ht="6" customHeight="1">
      <c r="A54" s="1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11"/>
      <c r="AQ54" s="1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11"/>
    </row>
    <row r="55" spans="1:80" s="9" customFormat="1" ht="17.25" customHeight="1">
      <c r="A55" s="11"/>
      <c r="B55" s="33" t="s">
        <v>80</v>
      </c>
      <c r="C55" s="34"/>
      <c r="D55" s="33" t="s">
        <v>80</v>
      </c>
      <c r="E55" s="34"/>
      <c r="F55" s="33" t="s">
        <v>80</v>
      </c>
      <c r="G55" s="34"/>
      <c r="H55" s="33" t="s">
        <v>80</v>
      </c>
      <c r="I55" s="34"/>
      <c r="J55" s="33" t="s">
        <v>80</v>
      </c>
      <c r="K55" s="34"/>
      <c r="L55" s="33" t="s">
        <v>80</v>
      </c>
      <c r="M55" s="34"/>
      <c r="N55" s="33" t="s">
        <v>80</v>
      </c>
      <c r="O55" s="34"/>
      <c r="P55" s="33" t="s">
        <v>80</v>
      </c>
      <c r="Q55" s="34"/>
      <c r="R55" s="33" t="s">
        <v>80</v>
      </c>
      <c r="S55" s="34"/>
      <c r="T55" s="33" t="s">
        <v>80</v>
      </c>
      <c r="U55" s="34"/>
      <c r="V55" s="33" t="s">
        <v>80</v>
      </c>
      <c r="W55" s="34"/>
      <c r="X55" s="33" t="s">
        <v>80</v>
      </c>
      <c r="Y55" s="34"/>
      <c r="Z55" s="33" t="s">
        <v>80</v>
      </c>
      <c r="AA55" s="34"/>
      <c r="AB55" s="33" t="s">
        <v>80</v>
      </c>
      <c r="AC55" s="34"/>
      <c r="AD55" s="33" t="s">
        <v>80</v>
      </c>
      <c r="AE55" s="34"/>
      <c r="AF55" s="33" t="s">
        <v>80</v>
      </c>
      <c r="AG55" s="34"/>
      <c r="AH55" s="33" t="s">
        <v>80</v>
      </c>
      <c r="AI55" s="34"/>
      <c r="AJ55" s="33" t="s">
        <v>80</v>
      </c>
      <c r="AK55" s="34"/>
      <c r="AL55" s="33" t="s">
        <v>80</v>
      </c>
      <c r="AM55" s="34"/>
      <c r="AN55" s="33" t="s">
        <v>80</v>
      </c>
      <c r="AO55" s="34"/>
      <c r="AP55" s="11"/>
      <c r="AQ55" s="1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11"/>
    </row>
    <row r="56" spans="1:80" s="9" customFormat="1" ht="17.25" customHeight="1">
      <c r="A56" s="11"/>
      <c r="B56" s="37" t="s">
        <v>73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11"/>
      <c r="AQ56" s="1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11"/>
    </row>
    <row r="57" spans="1:80" s="9" customFormat="1" ht="17.25" customHeight="1">
      <c r="A57" s="1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11"/>
      <c r="AQ57" s="16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11"/>
    </row>
    <row r="58" spans="1:80" s="9" customFormat="1" ht="17.25" customHeight="1">
      <c r="A58" s="11"/>
      <c r="B58" s="50" t="s">
        <v>5</v>
      </c>
      <c r="C58" s="50"/>
      <c r="D58" s="50"/>
      <c r="E58" s="50"/>
      <c r="F58" s="50"/>
      <c r="G58" s="50"/>
      <c r="H58" s="84" t="s">
        <v>99</v>
      </c>
      <c r="I58" s="85"/>
      <c r="J58" s="85"/>
      <c r="K58" s="85"/>
      <c r="L58" s="85"/>
      <c r="M58" s="85"/>
      <c r="N58" s="85"/>
      <c r="O58" s="85"/>
      <c r="P58" s="85"/>
      <c r="Q58" s="85"/>
      <c r="R58" s="36" t="s">
        <v>23</v>
      </c>
      <c r="S58" s="36"/>
      <c r="T58" s="36"/>
      <c r="U58" s="67"/>
      <c r="V58" s="33" t="s">
        <v>4</v>
      </c>
      <c r="W58" s="34"/>
      <c r="X58" s="33" t="s">
        <v>76</v>
      </c>
      <c r="Y58" s="34"/>
      <c r="Z58" s="45" t="s">
        <v>20</v>
      </c>
      <c r="AA58" s="46"/>
      <c r="AB58" s="33" t="s">
        <v>3</v>
      </c>
      <c r="AC58" s="34"/>
      <c r="AD58" s="33" t="s">
        <v>76</v>
      </c>
      <c r="AE58" s="34"/>
      <c r="AF58" s="45" t="s">
        <v>20</v>
      </c>
      <c r="AG58" s="46"/>
      <c r="AH58" s="33" t="s">
        <v>76</v>
      </c>
      <c r="AI58" s="34"/>
      <c r="AJ58" s="33" t="s">
        <v>3</v>
      </c>
      <c r="AK58" s="34"/>
      <c r="AL58" s="33" t="s">
        <v>4</v>
      </c>
      <c r="AM58" s="34"/>
      <c r="AN58" s="33" t="s">
        <v>75</v>
      </c>
      <c r="AO58" s="34"/>
      <c r="AP58" s="11"/>
      <c r="AQ58" s="1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11"/>
    </row>
    <row r="59" spans="1:80" s="9" customFormat="1" ht="17.25" customHeight="1">
      <c r="A59" s="11"/>
      <c r="B59" s="50"/>
      <c r="C59" s="50"/>
      <c r="D59" s="50"/>
      <c r="E59" s="50"/>
      <c r="F59" s="50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11"/>
      <c r="AQ59" s="1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11"/>
    </row>
    <row r="60" spans="1:80" s="9" customFormat="1" ht="17.25" customHeight="1">
      <c r="A60" s="11"/>
      <c r="B60" s="86" t="s">
        <v>24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11"/>
      <c r="AQ60" s="16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11"/>
    </row>
    <row r="61" spans="1:80" s="9" customFormat="1" ht="6" customHeight="1">
      <c r="A61" s="1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11"/>
      <c r="AQ61" s="1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11"/>
    </row>
    <row r="62" spans="1:80" s="9" customFormat="1" ht="17.25" customHeight="1">
      <c r="A62" s="11"/>
      <c r="B62" s="33" t="s">
        <v>80</v>
      </c>
      <c r="C62" s="34"/>
      <c r="D62" s="33" t="s">
        <v>80</v>
      </c>
      <c r="E62" s="34"/>
      <c r="F62" s="33" t="s">
        <v>80</v>
      </c>
      <c r="G62" s="34"/>
      <c r="H62" s="33" t="s">
        <v>80</v>
      </c>
      <c r="I62" s="34"/>
      <c r="J62" s="33" t="s">
        <v>80</v>
      </c>
      <c r="K62" s="34"/>
      <c r="L62" s="33" t="s">
        <v>80</v>
      </c>
      <c r="M62" s="34"/>
      <c r="N62" s="33" t="s">
        <v>80</v>
      </c>
      <c r="O62" s="34"/>
      <c r="P62" s="33" t="s">
        <v>80</v>
      </c>
      <c r="Q62" s="34"/>
      <c r="R62" s="33" t="s">
        <v>80</v>
      </c>
      <c r="S62" s="34"/>
      <c r="T62" s="33" t="s">
        <v>80</v>
      </c>
      <c r="U62" s="34"/>
      <c r="V62" s="33" t="s">
        <v>80</v>
      </c>
      <c r="W62" s="34"/>
      <c r="X62" s="33" t="s">
        <v>80</v>
      </c>
      <c r="Y62" s="34"/>
      <c r="Z62" s="33" t="s">
        <v>80</v>
      </c>
      <c r="AA62" s="34"/>
      <c r="AB62" s="33" t="s">
        <v>80</v>
      </c>
      <c r="AC62" s="34"/>
      <c r="AD62" s="33" t="s">
        <v>80</v>
      </c>
      <c r="AE62" s="34"/>
      <c r="AF62" s="33" t="s">
        <v>80</v>
      </c>
      <c r="AG62" s="34"/>
      <c r="AH62" s="33" t="s">
        <v>80</v>
      </c>
      <c r="AI62" s="34"/>
      <c r="AJ62" s="33" t="s">
        <v>80</v>
      </c>
      <c r="AK62" s="34"/>
      <c r="AL62" s="33" t="s">
        <v>80</v>
      </c>
      <c r="AM62" s="34"/>
      <c r="AN62" s="33" t="s">
        <v>80</v>
      </c>
      <c r="AO62" s="34"/>
      <c r="AP62" s="11"/>
      <c r="AQ62" s="16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1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11"/>
    </row>
    <row r="63" spans="1:80" s="9" customFormat="1" ht="6" customHeight="1">
      <c r="A63" s="1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11"/>
      <c r="AQ63" s="16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1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11"/>
    </row>
    <row r="64" spans="1:80" s="9" customFormat="1" ht="17.25" customHeight="1">
      <c r="A64" s="11"/>
      <c r="B64" s="33" t="s">
        <v>80</v>
      </c>
      <c r="C64" s="34"/>
      <c r="D64" s="33" t="s">
        <v>80</v>
      </c>
      <c r="E64" s="34"/>
      <c r="F64" s="33" t="s">
        <v>80</v>
      </c>
      <c r="G64" s="34"/>
      <c r="H64" s="33" t="s">
        <v>80</v>
      </c>
      <c r="I64" s="34"/>
      <c r="J64" s="33" t="s">
        <v>80</v>
      </c>
      <c r="K64" s="34"/>
      <c r="L64" s="33" t="s">
        <v>80</v>
      </c>
      <c r="M64" s="34"/>
      <c r="N64" s="33" t="s">
        <v>80</v>
      </c>
      <c r="O64" s="34"/>
      <c r="P64" s="33" t="s">
        <v>80</v>
      </c>
      <c r="Q64" s="34"/>
      <c r="R64" s="33" t="s">
        <v>80</v>
      </c>
      <c r="S64" s="34"/>
      <c r="T64" s="33" t="s">
        <v>80</v>
      </c>
      <c r="U64" s="34"/>
      <c r="V64" s="33" t="s">
        <v>80</v>
      </c>
      <c r="W64" s="34"/>
      <c r="X64" s="33" t="s">
        <v>80</v>
      </c>
      <c r="Y64" s="34"/>
      <c r="Z64" s="33" t="s">
        <v>80</v>
      </c>
      <c r="AA64" s="34"/>
      <c r="AB64" s="33" t="s">
        <v>80</v>
      </c>
      <c r="AC64" s="34"/>
      <c r="AD64" s="33" t="s">
        <v>80</v>
      </c>
      <c r="AE64" s="34"/>
      <c r="AF64" s="33" t="s">
        <v>80</v>
      </c>
      <c r="AG64" s="34"/>
      <c r="AH64" s="33" t="s">
        <v>80</v>
      </c>
      <c r="AI64" s="34"/>
      <c r="AJ64" s="33" t="s">
        <v>80</v>
      </c>
      <c r="AK64" s="34"/>
      <c r="AL64" s="33" t="s">
        <v>80</v>
      </c>
      <c r="AM64" s="34"/>
      <c r="AN64" s="33" t="s">
        <v>80</v>
      </c>
      <c r="AO64" s="34"/>
      <c r="AP64" s="11"/>
      <c r="AQ64" s="16"/>
      <c r="AR64" s="37" t="s">
        <v>36</v>
      </c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7"/>
      <c r="BL64" s="37" t="s">
        <v>5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11"/>
    </row>
    <row r="65" spans="1:80" ht="32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1:80" ht="14.25" customHeight="1">
      <c r="A66" s="89"/>
      <c r="B66" s="89"/>
      <c r="C66" s="90" t="s">
        <v>54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6"/>
      <c r="CB66" s="6"/>
    </row>
    <row r="67" ht="2.25" customHeight="1"/>
  </sheetData>
  <sheetProtection/>
  <mergeCells count="1267">
    <mergeCell ref="AR37:BK37"/>
    <mergeCell ref="AR38:BK38"/>
    <mergeCell ref="AR36:CA36"/>
    <mergeCell ref="AS13:BU1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65:CB65"/>
    <mergeCell ref="A66:B66"/>
    <mergeCell ref="C66:BZ66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R64:S64"/>
    <mergeCell ref="T64:U64"/>
    <mergeCell ref="V64:W64"/>
    <mergeCell ref="X64:Y64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AR59:CA59"/>
    <mergeCell ref="B60:AO61"/>
    <mergeCell ref="AR60:CA60"/>
    <mergeCell ref="AR61:CA61"/>
    <mergeCell ref="AH59:AI59"/>
    <mergeCell ref="AJ59:AK59"/>
    <mergeCell ref="AL59:AM59"/>
    <mergeCell ref="AN59:AO59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D58:AE58"/>
    <mergeCell ref="AF58:AG58"/>
    <mergeCell ref="AH58:AI58"/>
    <mergeCell ref="AJ58:AK58"/>
    <mergeCell ref="AL58:AM58"/>
    <mergeCell ref="AN58:AO58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AN55:AO55"/>
    <mergeCell ref="AR55:CA55"/>
    <mergeCell ref="B56:AO56"/>
    <mergeCell ref="AR56:CA56"/>
    <mergeCell ref="B57:C57"/>
    <mergeCell ref="D57:E57"/>
    <mergeCell ref="F57:G57"/>
    <mergeCell ref="H57:I57"/>
    <mergeCell ref="J57:K57"/>
    <mergeCell ref="L57:M57"/>
    <mergeCell ref="AB55:AC55"/>
    <mergeCell ref="AD55:AE55"/>
    <mergeCell ref="AF55:AG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AF53:AG53"/>
    <mergeCell ref="AH53:AI53"/>
    <mergeCell ref="AJ53:AK53"/>
    <mergeCell ref="AL53:AM53"/>
    <mergeCell ref="AN53:AO53"/>
    <mergeCell ref="AR53:CA53"/>
    <mergeCell ref="T53:U53"/>
    <mergeCell ref="V53:W53"/>
    <mergeCell ref="X53:Y53"/>
    <mergeCell ref="Z53:AA53"/>
    <mergeCell ref="AB53:AC53"/>
    <mergeCell ref="AD53:AE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Z50:AA50"/>
    <mergeCell ref="AB50:AC50"/>
    <mergeCell ref="AD50:AE50"/>
    <mergeCell ref="AF50:AG50"/>
    <mergeCell ref="AH50:AI50"/>
    <mergeCell ref="AJ50:AK50"/>
    <mergeCell ref="N50:O50"/>
    <mergeCell ref="P50:Q50"/>
    <mergeCell ref="R50:S50"/>
    <mergeCell ref="T50:U50"/>
    <mergeCell ref="V50:W50"/>
    <mergeCell ref="X50:Y50"/>
    <mergeCell ref="A3:B3"/>
    <mergeCell ref="Q3:R3"/>
    <mergeCell ref="S3:X3"/>
    <mergeCell ref="A4:B4"/>
    <mergeCell ref="B50:C50"/>
    <mergeCell ref="D50:E50"/>
    <mergeCell ref="F50:G50"/>
    <mergeCell ref="H50:I50"/>
    <mergeCell ref="J50:K50"/>
    <mergeCell ref="L50:M50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O1:AP2"/>
    <mergeCell ref="AQ1:AR2"/>
    <mergeCell ref="AS1:AT2"/>
    <mergeCell ref="AG1:AH2"/>
    <mergeCell ref="AI1:AJ2"/>
    <mergeCell ref="AK1:AL2"/>
    <mergeCell ref="AM1:AN2"/>
    <mergeCell ref="AC4:AD4"/>
    <mergeCell ref="AE4:AF4"/>
    <mergeCell ref="AG4:AH4"/>
    <mergeCell ref="AI4:AJ4"/>
    <mergeCell ref="Q4:R4"/>
    <mergeCell ref="S4:X4"/>
    <mergeCell ref="Y4:Z4"/>
    <mergeCell ref="AA4:AB4"/>
    <mergeCell ref="AU4:AV4"/>
    <mergeCell ref="AW4:AX4"/>
    <mergeCell ref="AY4:AZ4"/>
    <mergeCell ref="BA1:CB4"/>
    <mergeCell ref="AU1:AV2"/>
    <mergeCell ref="AK4:AL4"/>
    <mergeCell ref="AM4:AN4"/>
    <mergeCell ref="AO4:AP4"/>
    <mergeCell ref="AQ4:AT4"/>
    <mergeCell ref="AM3:AN3"/>
    <mergeCell ref="A6:B6"/>
    <mergeCell ref="Q6:R6"/>
    <mergeCell ref="S6:AZ6"/>
    <mergeCell ref="BB6:CB6"/>
    <mergeCell ref="A5:B5"/>
    <mergeCell ref="Q5:R5"/>
    <mergeCell ref="S5:AZ5"/>
    <mergeCell ref="BB5:CB5"/>
    <mergeCell ref="S11:T11"/>
    <mergeCell ref="U11:V11"/>
    <mergeCell ref="A7:CB7"/>
    <mergeCell ref="A8:CB8"/>
    <mergeCell ref="A9:CB9"/>
    <mergeCell ref="A10:CB10"/>
    <mergeCell ref="Q11:R11"/>
    <mergeCell ref="Y11:Z11"/>
    <mergeCell ref="AA11:AT11"/>
    <mergeCell ref="BU11:BV11"/>
    <mergeCell ref="BW11:BX11"/>
    <mergeCell ref="BY11:BZ11"/>
    <mergeCell ref="CA11:CB11"/>
    <mergeCell ref="AU11:AV11"/>
    <mergeCell ref="AW11:AX11"/>
    <mergeCell ref="BE11:B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AQ12:AR12"/>
    <mergeCell ref="AS12:AT12"/>
    <mergeCell ref="AU12:AV12"/>
    <mergeCell ref="AI12:AJ12"/>
    <mergeCell ref="AK12:AL12"/>
    <mergeCell ref="AM12:AN12"/>
    <mergeCell ref="AO12:AP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BE12:BF12"/>
    <mergeCell ref="BG12:BH12"/>
    <mergeCell ref="BI12:BJ12"/>
    <mergeCell ref="BK12:BL12"/>
    <mergeCell ref="AW12:AX12"/>
    <mergeCell ref="AY12:AZ12"/>
    <mergeCell ref="BC12:BD12"/>
    <mergeCell ref="A14:B14"/>
    <mergeCell ref="C14:D14"/>
    <mergeCell ref="E14:F14"/>
    <mergeCell ref="G14:H14"/>
    <mergeCell ref="I14:J14"/>
    <mergeCell ref="K14:L14"/>
    <mergeCell ref="M14:N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BW13:BX13"/>
    <mergeCell ref="BY13:BZ13"/>
    <mergeCell ref="CA13:CB13"/>
    <mergeCell ref="AA13:AB13"/>
    <mergeCell ref="AC13:AD13"/>
    <mergeCell ref="AE14:AF14"/>
    <mergeCell ref="AG14:AH14"/>
    <mergeCell ref="AI14:AJ14"/>
    <mergeCell ref="AK14:AL14"/>
    <mergeCell ref="AA14:AB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N23:AO23"/>
    <mergeCell ref="AP23:AQ23"/>
    <mergeCell ref="N24:O24"/>
    <mergeCell ref="BP23:BQ23"/>
    <mergeCell ref="A24:B24"/>
    <mergeCell ref="C24:D24"/>
    <mergeCell ref="E24:F24"/>
    <mergeCell ref="L24:M24"/>
    <mergeCell ref="BL23:BM23"/>
    <mergeCell ref="BN23:BO23"/>
    <mergeCell ref="X24:Y24"/>
    <mergeCell ref="Z24:AA24"/>
    <mergeCell ref="AB24:AC24"/>
    <mergeCell ref="AD24:AE24"/>
    <mergeCell ref="P24:Q24"/>
    <mergeCell ref="R24:S24"/>
    <mergeCell ref="T24:U24"/>
    <mergeCell ref="V24:W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BL24:BM24"/>
    <mergeCell ref="BN24:BO24"/>
    <mergeCell ref="BP24:BQ24"/>
    <mergeCell ref="A26:T26"/>
    <mergeCell ref="V26:W26"/>
    <mergeCell ref="X26:Y26"/>
    <mergeCell ref="Z26:AA26"/>
    <mergeCell ref="AB26:AC26"/>
    <mergeCell ref="AD26:AE26"/>
    <mergeCell ref="AF26:AG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BN26:BO26"/>
    <mergeCell ref="BP26:BQ26"/>
    <mergeCell ref="A27:B27"/>
    <mergeCell ref="C27:D27"/>
    <mergeCell ref="E27:F27"/>
    <mergeCell ref="G27:H27"/>
    <mergeCell ref="I27:J27"/>
    <mergeCell ref="K27:L27"/>
    <mergeCell ref="M27:N27"/>
    <mergeCell ref="O27:P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F28:BG28"/>
    <mergeCell ref="BH28:BI28"/>
    <mergeCell ref="A28:D28"/>
    <mergeCell ref="E28:F28"/>
    <mergeCell ref="G28:H28"/>
    <mergeCell ref="I28:J28"/>
    <mergeCell ref="BJ28:BK28"/>
    <mergeCell ref="BL28:BS28"/>
    <mergeCell ref="A29:B29"/>
    <mergeCell ref="C29:D29"/>
    <mergeCell ref="E29:F29"/>
    <mergeCell ref="G29:H29"/>
    <mergeCell ref="I29:J29"/>
    <mergeCell ref="K29:L29"/>
    <mergeCell ref="M29:N29"/>
    <mergeCell ref="O29:P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A30:AP31"/>
    <mergeCell ref="AQ30:CB30"/>
    <mergeCell ref="AQ31:CB31"/>
    <mergeCell ref="D32:E32"/>
    <mergeCell ref="F32:AI32"/>
    <mergeCell ref="AR32:BQ32"/>
    <mergeCell ref="BS32:BT32"/>
    <mergeCell ref="BU32:BV32"/>
    <mergeCell ref="J33:K33"/>
    <mergeCell ref="L33:M33"/>
    <mergeCell ref="N33:O33"/>
    <mergeCell ref="P33:Q33"/>
    <mergeCell ref="B33:C33"/>
    <mergeCell ref="D33:E33"/>
    <mergeCell ref="F33:G33"/>
    <mergeCell ref="H33:I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AR33:AS33"/>
    <mergeCell ref="AT33:AU33"/>
    <mergeCell ref="AV33:AW33"/>
    <mergeCell ref="AX33:AY33"/>
    <mergeCell ref="AH33:AI33"/>
    <mergeCell ref="AJ33:AK33"/>
    <mergeCell ref="AL33:AM33"/>
    <mergeCell ref="AN33:AO33"/>
    <mergeCell ref="N34:O34"/>
    <mergeCell ref="P34:Q34"/>
    <mergeCell ref="BP33:BQ33"/>
    <mergeCell ref="BR33:BS33"/>
    <mergeCell ref="BT33:BU33"/>
    <mergeCell ref="BV33:BW33"/>
    <mergeCell ref="BH33:BI33"/>
    <mergeCell ref="BJ33:BK33"/>
    <mergeCell ref="BL33:BM33"/>
    <mergeCell ref="BN33:BO33"/>
    <mergeCell ref="B34:C34"/>
    <mergeCell ref="D34:E34"/>
    <mergeCell ref="F34:G34"/>
    <mergeCell ref="H34:I34"/>
    <mergeCell ref="J34:K34"/>
    <mergeCell ref="L34:M34"/>
    <mergeCell ref="R34:S34"/>
    <mergeCell ref="T34:U34"/>
    <mergeCell ref="V34:W34"/>
    <mergeCell ref="X34:Y34"/>
    <mergeCell ref="BX33:BY33"/>
    <mergeCell ref="BZ33:CA33"/>
    <mergeCell ref="AZ33:BA33"/>
    <mergeCell ref="BB33:BC33"/>
    <mergeCell ref="BD33:BE33"/>
    <mergeCell ref="BF33:BG33"/>
    <mergeCell ref="AW34:AX34"/>
    <mergeCell ref="AY34:AZ34"/>
    <mergeCell ref="AH34:AI34"/>
    <mergeCell ref="AJ34:AK34"/>
    <mergeCell ref="AL34:AM34"/>
    <mergeCell ref="AN34:AO34"/>
    <mergeCell ref="AR34:AT34"/>
    <mergeCell ref="AU34:AV34"/>
    <mergeCell ref="Z34:AA34"/>
    <mergeCell ref="AB34:AC34"/>
    <mergeCell ref="AD34:AE34"/>
    <mergeCell ref="AF34:AG34"/>
    <mergeCell ref="BA34:BJ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H35:BI35"/>
    <mergeCell ref="AT35:AU35"/>
    <mergeCell ref="AV35:AW35"/>
    <mergeCell ref="AX35:AY35"/>
    <mergeCell ref="AZ35:BA35"/>
    <mergeCell ref="AJ35:AK35"/>
    <mergeCell ref="AL35:AM35"/>
    <mergeCell ref="AN35:AO35"/>
    <mergeCell ref="AR35:AS35"/>
    <mergeCell ref="N36:O36"/>
    <mergeCell ref="P36:Q36"/>
    <mergeCell ref="R36:S36"/>
    <mergeCell ref="BR35:BS35"/>
    <mergeCell ref="BT35:BU35"/>
    <mergeCell ref="BV35:BW35"/>
    <mergeCell ref="BJ35:BK35"/>
    <mergeCell ref="BL35:BM35"/>
    <mergeCell ref="BN35:BO35"/>
    <mergeCell ref="BP35:BQ35"/>
    <mergeCell ref="B36:C36"/>
    <mergeCell ref="D36:E36"/>
    <mergeCell ref="F36:G36"/>
    <mergeCell ref="H36:I36"/>
    <mergeCell ref="J36:K36"/>
    <mergeCell ref="L36:M36"/>
    <mergeCell ref="AH36:AI36"/>
    <mergeCell ref="T36:U36"/>
    <mergeCell ref="V36:W36"/>
    <mergeCell ref="X36:Y36"/>
    <mergeCell ref="Z36:AA36"/>
    <mergeCell ref="BZ35:CA35"/>
    <mergeCell ref="BX35:BY35"/>
    <mergeCell ref="BB35:BC35"/>
    <mergeCell ref="BD35:BE35"/>
    <mergeCell ref="BF35:BG35"/>
    <mergeCell ref="N37:O37"/>
    <mergeCell ref="AJ36:AK36"/>
    <mergeCell ref="AL36:AM36"/>
    <mergeCell ref="AN36:AO36"/>
    <mergeCell ref="AJ37:AK37"/>
    <mergeCell ref="AL37:AM37"/>
    <mergeCell ref="AN37:AO37"/>
    <mergeCell ref="AB36:AC36"/>
    <mergeCell ref="AD36:AE36"/>
    <mergeCell ref="AF36:AG36"/>
    <mergeCell ref="B37:C37"/>
    <mergeCell ref="D37:E37"/>
    <mergeCell ref="F37:G37"/>
    <mergeCell ref="H37:I37"/>
    <mergeCell ref="J37:K37"/>
    <mergeCell ref="L37:M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Q38:BR38"/>
    <mergeCell ref="BS38:CA38"/>
    <mergeCell ref="AB38:AC38"/>
    <mergeCell ref="AD38:AE38"/>
    <mergeCell ref="AF38:AG38"/>
    <mergeCell ref="AH38:AI38"/>
    <mergeCell ref="AJ38:AK38"/>
    <mergeCell ref="AL38:AM38"/>
    <mergeCell ref="AN38:AO38"/>
    <mergeCell ref="J40:K40"/>
    <mergeCell ref="L40:M40"/>
    <mergeCell ref="N40:O40"/>
    <mergeCell ref="P40:Q40"/>
    <mergeCell ref="BM38:BN38"/>
    <mergeCell ref="BO38:BP38"/>
    <mergeCell ref="T38:U38"/>
    <mergeCell ref="V38:W38"/>
    <mergeCell ref="X38:Y38"/>
    <mergeCell ref="Z38:AA38"/>
    <mergeCell ref="R40:S40"/>
    <mergeCell ref="T40:U40"/>
    <mergeCell ref="V40:W40"/>
    <mergeCell ref="X40:Y40"/>
    <mergeCell ref="B39:AO39"/>
    <mergeCell ref="AR39:CA39"/>
    <mergeCell ref="B40:C40"/>
    <mergeCell ref="D40:E40"/>
    <mergeCell ref="F40:G40"/>
    <mergeCell ref="H40:I40"/>
    <mergeCell ref="AN41:AO41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F41:AG41"/>
    <mergeCell ref="BP40:BQ40"/>
    <mergeCell ref="BR40:BS40"/>
    <mergeCell ref="BT40:BU40"/>
    <mergeCell ref="BL41:BM41"/>
    <mergeCell ref="BP41:BQ41"/>
    <mergeCell ref="BR41:BS41"/>
    <mergeCell ref="BN40:BO40"/>
    <mergeCell ref="BT41:BU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H41:AI41"/>
    <mergeCell ref="AJ41:AK41"/>
    <mergeCell ref="AL41:AM41"/>
    <mergeCell ref="BN41:BO41"/>
    <mergeCell ref="AR40:BG41"/>
    <mergeCell ref="BH40:BI40"/>
    <mergeCell ref="BJ40:BK40"/>
    <mergeCell ref="BL40:BM40"/>
    <mergeCell ref="BH41:BI41"/>
    <mergeCell ref="BJ41:BK41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AJ42:AK42"/>
    <mergeCell ref="AL42:AM42"/>
    <mergeCell ref="X42:Y42"/>
    <mergeCell ref="Z42:AA42"/>
    <mergeCell ref="AB42:AC42"/>
    <mergeCell ref="AD42:AE42"/>
    <mergeCell ref="L43:M43"/>
    <mergeCell ref="N43:O43"/>
    <mergeCell ref="P43:Q43"/>
    <mergeCell ref="R43:S43"/>
    <mergeCell ref="AF42:AG42"/>
    <mergeCell ref="AH42:AI42"/>
    <mergeCell ref="P42:Q42"/>
    <mergeCell ref="R42:S42"/>
    <mergeCell ref="T42:U42"/>
    <mergeCell ref="V42:W42"/>
    <mergeCell ref="T43:U43"/>
    <mergeCell ref="V43:W43"/>
    <mergeCell ref="X43:Y43"/>
    <mergeCell ref="Z43:AA43"/>
    <mergeCell ref="AN42:AO42"/>
    <mergeCell ref="B43:C43"/>
    <mergeCell ref="D43:E43"/>
    <mergeCell ref="F43:G43"/>
    <mergeCell ref="H43:I43"/>
    <mergeCell ref="J43:K43"/>
    <mergeCell ref="AJ43:AK43"/>
    <mergeCell ref="AL43:AM43"/>
    <mergeCell ref="AN43:AO43"/>
    <mergeCell ref="AR43:BA44"/>
    <mergeCell ref="AB43:AC43"/>
    <mergeCell ref="AD43:AE43"/>
    <mergeCell ref="AF43:AG43"/>
    <mergeCell ref="AH43:AI43"/>
    <mergeCell ref="BB43:BC43"/>
    <mergeCell ref="BD43:BE43"/>
    <mergeCell ref="BF43:BG43"/>
    <mergeCell ref="BB44:BC44"/>
    <mergeCell ref="BD44:BE44"/>
    <mergeCell ref="BF44:BG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45:C45"/>
    <mergeCell ref="D45:E45"/>
    <mergeCell ref="F45:G45"/>
    <mergeCell ref="H45:I45"/>
    <mergeCell ref="J45:K45"/>
    <mergeCell ref="L45:M45"/>
    <mergeCell ref="R45:S45"/>
    <mergeCell ref="T45:U45"/>
    <mergeCell ref="V45:W45"/>
    <mergeCell ref="X45:Y45"/>
    <mergeCell ref="BX44:BY44"/>
    <mergeCell ref="BZ44:CA44"/>
    <mergeCell ref="AH44:AI44"/>
    <mergeCell ref="AJ44:AK44"/>
    <mergeCell ref="AL44:AM44"/>
    <mergeCell ref="AN44:AO44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AR62:BJ63"/>
    <mergeCell ref="BL62:CA63"/>
    <mergeCell ref="B46:C46"/>
    <mergeCell ref="D46:E46"/>
    <mergeCell ref="F46:G46"/>
    <mergeCell ref="H46:I46"/>
    <mergeCell ref="J46:K46"/>
    <mergeCell ref="L46:M46"/>
    <mergeCell ref="N46:O46"/>
    <mergeCell ref="P46:Q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AH46:AI46"/>
    <mergeCell ref="AJ46:AK46"/>
    <mergeCell ref="R46:S46"/>
    <mergeCell ref="T46:U46"/>
    <mergeCell ref="V46:W46"/>
    <mergeCell ref="X46:Y46"/>
    <mergeCell ref="R47:S47"/>
    <mergeCell ref="T47:U47"/>
    <mergeCell ref="V47:W47"/>
    <mergeCell ref="X47:Y47"/>
    <mergeCell ref="J47:K47"/>
    <mergeCell ref="L47:M47"/>
    <mergeCell ref="N47:O47"/>
    <mergeCell ref="P47:Q47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AR64:BJ64"/>
    <mergeCell ref="BL64:CA64"/>
    <mergeCell ref="B48:C48"/>
    <mergeCell ref="D48:E48"/>
    <mergeCell ref="F48:G48"/>
    <mergeCell ref="H48:I48"/>
    <mergeCell ref="J48:K48"/>
    <mergeCell ref="L48:M48"/>
    <mergeCell ref="N48:O48"/>
    <mergeCell ref="P48:Q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AL48:AM48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N49:AO49"/>
    <mergeCell ref="AR49:CA49"/>
    <mergeCell ref="AB49:AC49"/>
    <mergeCell ref="AD49:AE49"/>
    <mergeCell ref="AF49:AG49"/>
    <mergeCell ref="AH49:AI49"/>
    <mergeCell ref="AJ49:AK49"/>
    <mergeCell ref="AL49:AM49"/>
    <mergeCell ref="T49:U49"/>
    <mergeCell ref="V49:W49"/>
    <mergeCell ref="X49:Y49"/>
    <mergeCell ref="Z49:AA49"/>
    <mergeCell ref="AH48:AI48"/>
    <mergeCell ref="AJ48:AK48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2:CB3 A14:CB14 A11:AV11 AX11:CB11 A59:CB64 A58:G58 W58 Y58:AA58 AC58 AE58:AM58 AO58:CB58 A12:V12 X12:CB12 I58:U58 A35:CB37 A34 E34 G34 I34 K34 M34:CB34 A39:CB57 A38 C38 E38 G38 I38 K38 M38 O38 Q38 S38 Z38:CB38 A13:AD13 AG13:CB13 A16:CB33 A15:H15 L15 N15 P15 R15 T15 V15 X15 Z15 AB15:CB15 J15 A1:AJ1 AL1 AN1 AP1 AR1:CB1 A5:CB10 A4:AH4 AJ4 AL4 AN4 AP4:CB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view="pageBreakPreview" zoomScaleNormal="180" zoomScaleSheetLayoutView="100" zoomScalePageLayoutView="0" workbookViewId="0" topLeftCell="A21">
      <selection activeCell="J62" sqref="J62:P62"/>
    </sheetView>
  </sheetViews>
  <sheetFormatPr defaultColWidth="2.50390625" defaultRowHeight="16.5" customHeight="1"/>
  <cols>
    <col min="1" max="40" width="2.50390625" style="1" customWidth="1"/>
    <col min="41" max="41" width="0.5" style="1" customWidth="1"/>
    <col min="42" max="16384" width="2.50390625" style="1" customWidth="1"/>
  </cols>
  <sheetData>
    <row r="1" spans="1:40" ht="14.25" customHeight="1">
      <c r="A1" s="20"/>
      <c r="B1" s="95"/>
      <c r="C1" s="95"/>
      <c r="D1" s="95"/>
      <c r="E1" s="95"/>
      <c r="F1" s="95"/>
      <c r="G1" s="95"/>
      <c r="H1" s="95"/>
      <c r="J1" s="82" t="s">
        <v>6</v>
      </c>
      <c r="K1" s="82"/>
      <c r="L1" s="80"/>
      <c r="M1" s="92" t="str">
        <f>IF(Титул!Y1="","",Титул!Y1)</f>
        <v>7</v>
      </c>
      <c r="N1" s="92" t="str">
        <f>IF(Титул!AA1="","",Титул!AA1)</f>
        <v>7</v>
      </c>
      <c r="O1" s="92" t="str">
        <f>IF(Титул!AC1="","",Титул!AC1)</f>
        <v>0</v>
      </c>
      <c r="P1" s="92" t="str">
        <f>IF(Титул!AE1="","",Титул!AE1)</f>
        <v>8</v>
      </c>
      <c r="Q1" s="92" t="str">
        <f>IF(Титул!AG1="","",Титул!AG1)</f>
        <v>1</v>
      </c>
      <c r="R1" s="92" t="str">
        <f>IF(Титул!AI1="","",Титул!AI1)</f>
        <v>2</v>
      </c>
      <c r="S1" s="92" t="str">
        <f>IF(Титул!AK1="","",Титул!AK1)</f>
        <v>2</v>
      </c>
      <c r="T1" s="92" t="str">
        <f>IF(Титул!AM1="","",Титул!AM1)</f>
        <v>2</v>
      </c>
      <c r="U1" s="92" t="str">
        <f>IF(Титул!AO1="","",Титул!AO1)</f>
        <v>2</v>
      </c>
      <c r="V1" s="92" t="str">
        <f>IF(Титул!AQ1="","",Титул!AQ1)</f>
        <v>2</v>
      </c>
      <c r="W1" s="92" t="str">
        <f>IF(Титул!AS1="","",Титул!AS1)</f>
        <v>-</v>
      </c>
      <c r="X1" s="92" t="str">
        <f>IF(Титул!AU1="","",Титул!AU1)</f>
        <v>-</v>
      </c>
      <c r="Y1" s="100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A2" s="20"/>
      <c r="B2" s="95"/>
      <c r="C2" s="95"/>
      <c r="D2" s="95"/>
      <c r="E2" s="95"/>
      <c r="F2" s="95"/>
      <c r="G2" s="95"/>
      <c r="H2" s="95"/>
      <c r="J2" s="82"/>
      <c r="K2" s="82"/>
      <c r="L2" s="80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0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A3" s="20"/>
      <c r="B3" s="95"/>
      <c r="C3" s="95"/>
      <c r="D3" s="95"/>
      <c r="E3" s="95"/>
      <c r="F3" s="95"/>
      <c r="G3" s="95"/>
      <c r="H3" s="95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A4" s="20"/>
      <c r="B4" s="95"/>
      <c r="C4" s="95"/>
      <c r="D4" s="95"/>
      <c r="E4" s="95"/>
      <c r="F4" s="95"/>
      <c r="G4" s="95"/>
      <c r="H4" s="95"/>
      <c r="J4" s="82" t="s">
        <v>1</v>
      </c>
      <c r="K4" s="82"/>
      <c r="L4" s="80"/>
      <c r="M4" s="30" t="str">
        <f>IF(Титул!Y4="","",Титул!Y4)</f>
        <v>7</v>
      </c>
      <c r="N4" s="30" t="str">
        <f>IF(Титул!AA4="","",Титул!AA4)</f>
        <v>7</v>
      </c>
      <c r="O4" s="30" t="str">
        <f>IF(Титул!AC4="","",Титул!AC4)</f>
        <v>0</v>
      </c>
      <c r="P4" s="30" t="str">
        <f>IF(Титул!AE4="","",Титул!AE4)</f>
        <v>8</v>
      </c>
      <c r="Q4" s="30" t="str">
        <f>IF(Титул!AG4="","",Титул!AG4)</f>
        <v>0</v>
      </c>
      <c r="R4" s="30" t="str">
        <f>IF(Титул!AI4="","",Титул!AI4)</f>
        <v>2</v>
      </c>
      <c r="S4" s="30" t="str">
        <f>IF(Титул!AK4="","",Титул!AK4)</f>
        <v>2</v>
      </c>
      <c r="T4" s="30" t="str">
        <f>IF(Титул!AM4="","",Титул!AM4)</f>
        <v>2</v>
      </c>
      <c r="U4" s="30" t="str">
        <f>IF(Титул!AO4="","",Титул!AO4)</f>
        <v>2</v>
      </c>
      <c r="V4" s="82" t="s">
        <v>2</v>
      </c>
      <c r="W4" s="80"/>
      <c r="X4" s="31" t="s">
        <v>3</v>
      </c>
      <c r="Y4" s="31" t="s">
        <v>3</v>
      </c>
      <c r="Z4" s="31" t="s">
        <v>76</v>
      </c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21" ht="4.5" customHeight="1">
      <c r="A5" s="20"/>
      <c r="B5" s="95"/>
      <c r="C5" s="95"/>
      <c r="D5" s="95"/>
      <c r="E5" s="95"/>
      <c r="F5" s="95"/>
      <c r="G5" s="95"/>
      <c r="H5" s="95"/>
      <c r="J5" s="72"/>
      <c r="K5" s="72"/>
      <c r="L5" s="72"/>
      <c r="M5" s="21"/>
      <c r="N5" s="21"/>
      <c r="O5" s="21"/>
      <c r="P5" s="21"/>
      <c r="Q5" s="21"/>
      <c r="R5" s="21"/>
      <c r="S5" s="21"/>
      <c r="T5" s="21"/>
      <c r="U5" s="21"/>
    </row>
    <row r="6" spans="1:40" ht="16.5" customHeight="1">
      <c r="A6" s="20"/>
      <c r="B6" s="95"/>
      <c r="C6" s="95"/>
      <c r="D6" s="95"/>
      <c r="E6" s="95"/>
      <c r="F6" s="95"/>
      <c r="G6" s="95"/>
      <c r="H6" s="95"/>
      <c r="J6" s="72"/>
      <c r="K6" s="72"/>
      <c r="L6" s="72"/>
      <c r="M6" s="21"/>
      <c r="N6" s="21"/>
      <c r="O6" s="21"/>
      <c r="P6" s="21"/>
      <c r="Q6" s="21"/>
      <c r="R6" s="21"/>
      <c r="S6" s="21"/>
      <c r="T6" s="21"/>
      <c r="U6" s="2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20.25" customHeight="1">
      <c r="A8" s="94" t="s">
        <v>55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9.5" customHeight="1">
      <c r="A9" s="22"/>
      <c r="C9" s="96" t="s">
        <v>57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24"/>
      <c r="V9" s="24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61" t="s">
        <v>7</v>
      </c>
      <c r="B10" s="67"/>
      <c r="C10" s="31" t="s">
        <v>4</v>
      </c>
      <c r="D10" s="31" t="s">
        <v>77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79" ht="19.5" customHeight="1">
      <c r="A11" s="22"/>
      <c r="C11" s="96" t="s">
        <v>58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24"/>
      <c r="V11" s="24"/>
      <c r="W11" s="96" t="s">
        <v>59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CA11" s="1" t="s">
        <v>74</v>
      </c>
    </row>
    <row r="12" spans="1:40" ht="17.25" customHeight="1">
      <c r="A12" s="61" t="s">
        <v>8</v>
      </c>
      <c r="B12" s="67"/>
      <c r="C12" s="31" t="s">
        <v>76</v>
      </c>
      <c r="D12" s="31" t="s">
        <v>4</v>
      </c>
      <c r="E12" s="31" t="s">
        <v>76</v>
      </c>
      <c r="F12" s="31" t="s">
        <v>77</v>
      </c>
      <c r="G12" s="31" t="s">
        <v>77</v>
      </c>
      <c r="H12" s="31" t="s">
        <v>77</v>
      </c>
      <c r="I12" s="31" t="s">
        <v>75</v>
      </c>
      <c r="J12" s="31" t="s">
        <v>77</v>
      </c>
      <c r="K12" s="31" t="s">
        <v>80</v>
      </c>
      <c r="L12" s="31" t="s">
        <v>80</v>
      </c>
      <c r="M12" s="31" t="s">
        <v>80</v>
      </c>
      <c r="N12" s="31" t="s">
        <v>80</v>
      </c>
      <c r="O12" s="31" t="s">
        <v>80</v>
      </c>
      <c r="P12" s="31" t="s">
        <v>80</v>
      </c>
      <c r="Q12" s="31" t="s">
        <v>80</v>
      </c>
      <c r="R12" s="25" t="s">
        <v>20</v>
      </c>
      <c r="S12" s="31" t="s">
        <v>3</v>
      </c>
      <c r="T12" s="31" t="s">
        <v>3</v>
      </c>
      <c r="U12" s="61" t="s">
        <v>56</v>
      </c>
      <c r="V12" s="67"/>
      <c r="W12" s="31" t="s">
        <v>3</v>
      </c>
      <c r="X12" s="31" t="s">
        <v>80</v>
      </c>
      <c r="Y12" s="31" t="s">
        <v>80</v>
      </c>
      <c r="Z12" s="31" t="s">
        <v>80</v>
      </c>
      <c r="AA12" s="31" t="s">
        <v>80</v>
      </c>
      <c r="AB12" s="31" t="s">
        <v>80</v>
      </c>
      <c r="AC12" s="31" t="s">
        <v>80</v>
      </c>
      <c r="AD12" s="31" t="s">
        <v>80</v>
      </c>
      <c r="AE12" s="31" t="s">
        <v>80</v>
      </c>
      <c r="AF12" s="31" t="s">
        <v>80</v>
      </c>
      <c r="AG12" s="31" t="s">
        <v>80</v>
      </c>
      <c r="AH12" s="31" t="s">
        <v>80</v>
      </c>
      <c r="AI12" s="31" t="s">
        <v>80</v>
      </c>
      <c r="AJ12" s="31" t="s">
        <v>80</v>
      </c>
      <c r="AK12" s="31" t="s">
        <v>80</v>
      </c>
      <c r="AL12" s="25" t="s">
        <v>20</v>
      </c>
      <c r="AM12" s="31" t="s">
        <v>3</v>
      </c>
      <c r="AN12" s="31" t="s">
        <v>3</v>
      </c>
    </row>
    <row r="13" spans="1:40" ht="19.5" customHeight="1">
      <c r="A13" s="22"/>
      <c r="C13" s="96" t="s">
        <v>60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24"/>
      <c r="V13" s="24"/>
      <c r="W13" s="96" t="s">
        <v>61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</row>
    <row r="14" spans="1:40" ht="17.25" customHeight="1">
      <c r="A14" s="61" t="s">
        <v>9</v>
      </c>
      <c r="B14" s="67"/>
      <c r="C14" s="31" t="s">
        <v>77</v>
      </c>
      <c r="D14" s="31" t="s">
        <v>77</v>
      </c>
      <c r="E14" s="31" t="s">
        <v>78</v>
      </c>
      <c r="F14" s="31" t="s">
        <v>81</v>
      </c>
      <c r="G14" s="31" t="s">
        <v>81</v>
      </c>
      <c r="H14" s="31" t="s">
        <v>78</v>
      </c>
      <c r="I14" s="31" t="s">
        <v>80</v>
      </c>
      <c r="J14" s="31" t="s">
        <v>80</v>
      </c>
      <c r="K14" s="31" t="s">
        <v>80</v>
      </c>
      <c r="L14" s="31" t="s">
        <v>80</v>
      </c>
      <c r="M14" s="31" t="s">
        <v>80</v>
      </c>
      <c r="N14" s="31" t="s">
        <v>80</v>
      </c>
      <c r="O14" s="31" t="s">
        <v>80</v>
      </c>
      <c r="P14" s="31" t="s">
        <v>80</v>
      </c>
      <c r="Q14" s="31" t="s">
        <v>80</v>
      </c>
      <c r="R14" s="25" t="s">
        <v>20</v>
      </c>
      <c r="S14" s="31" t="s">
        <v>3</v>
      </c>
      <c r="T14" s="31" t="s">
        <v>3</v>
      </c>
      <c r="U14" s="61" t="s">
        <v>10</v>
      </c>
      <c r="V14" s="67"/>
      <c r="W14" s="31" t="s">
        <v>76</v>
      </c>
      <c r="X14" s="31" t="s">
        <v>74</v>
      </c>
      <c r="Y14" s="31" t="s">
        <v>4</v>
      </c>
      <c r="Z14" s="31" t="s">
        <v>81</v>
      </c>
      <c r="AA14" s="31" t="s">
        <v>75</v>
      </c>
      <c r="AB14" s="31" t="s">
        <v>77</v>
      </c>
      <c r="AC14" s="31" t="s">
        <v>77</v>
      </c>
      <c r="AD14" s="31" t="s">
        <v>80</v>
      </c>
      <c r="AE14" s="31" t="s">
        <v>80</v>
      </c>
      <c r="AF14" s="31" t="s">
        <v>80</v>
      </c>
      <c r="AG14" s="31" t="s">
        <v>80</v>
      </c>
      <c r="AH14" s="31" t="s">
        <v>80</v>
      </c>
      <c r="AI14" s="31" t="s">
        <v>80</v>
      </c>
      <c r="AJ14" s="31" t="s">
        <v>80</v>
      </c>
      <c r="AK14" s="31" t="s">
        <v>80</v>
      </c>
      <c r="AL14" s="13"/>
      <c r="AM14" s="13"/>
      <c r="AN14" s="13"/>
    </row>
    <row r="15" spans="1:40" ht="31.5" customHeight="1">
      <c r="A15" s="22"/>
      <c r="C15" s="103" t="s">
        <v>62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24"/>
      <c r="V15" s="24"/>
      <c r="W15" s="96" t="s">
        <v>63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</row>
    <row r="16" spans="1:40" ht="17.25" customHeight="1">
      <c r="A16" s="61" t="s">
        <v>64</v>
      </c>
      <c r="B16" s="67"/>
      <c r="C16" s="31" t="s">
        <v>3</v>
      </c>
      <c r="D16" s="31" t="s">
        <v>80</v>
      </c>
      <c r="E16" s="31" t="s">
        <v>80</v>
      </c>
      <c r="F16" s="31" t="s">
        <v>80</v>
      </c>
      <c r="G16" s="31" t="s">
        <v>80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 t="s">
        <v>80</v>
      </c>
      <c r="N16" s="31" t="s">
        <v>80</v>
      </c>
      <c r="O16" s="31" t="s">
        <v>80</v>
      </c>
      <c r="P16" s="31" t="s">
        <v>80</v>
      </c>
      <c r="Q16" s="31" t="s">
        <v>80</v>
      </c>
      <c r="R16" s="13"/>
      <c r="S16" s="13"/>
      <c r="T16" s="13"/>
      <c r="U16" s="61" t="s">
        <v>11</v>
      </c>
      <c r="V16" s="67"/>
      <c r="W16" s="31" t="s">
        <v>3</v>
      </c>
      <c r="X16" s="31" t="s">
        <v>80</v>
      </c>
      <c r="Y16" s="31" t="s">
        <v>80</v>
      </c>
      <c r="Z16" s="31" t="s">
        <v>80</v>
      </c>
      <c r="AA16" s="31" t="s">
        <v>80</v>
      </c>
      <c r="AB16" s="31" t="s">
        <v>80</v>
      </c>
      <c r="AC16" s="31" t="s">
        <v>80</v>
      </c>
      <c r="AD16" s="31" t="s">
        <v>80</v>
      </c>
      <c r="AE16" s="31" t="s">
        <v>80</v>
      </c>
      <c r="AF16" s="31" t="s">
        <v>80</v>
      </c>
      <c r="AG16" s="31" t="s">
        <v>80</v>
      </c>
      <c r="AH16" s="31" t="s">
        <v>80</v>
      </c>
      <c r="AI16" s="31" t="s">
        <v>80</v>
      </c>
      <c r="AJ16" s="31" t="s">
        <v>80</v>
      </c>
      <c r="AK16" s="31" t="s">
        <v>80</v>
      </c>
      <c r="AL16" s="13"/>
      <c r="AM16" s="13"/>
      <c r="AN16" s="13"/>
    </row>
    <row r="17" spans="1:40" ht="19.5" customHeight="1">
      <c r="A17" s="104" t="s">
        <v>65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ht="19.5" customHeight="1">
      <c r="A18" s="22"/>
      <c r="C18" s="103" t="s">
        <v>66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24"/>
      <c r="V18" s="24"/>
      <c r="W18" s="96" t="s">
        <v>67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17.25" customHeight="1">
      <c r="A19" s="61" t="s">
        <v>12</v>
      </c>
      <c r="B19" s="67"/>
      <c r="C19" s="31" t="s">
        <v>76</v>
      </c>
      <c r="D19" s="31" t="s">
        <v>75</v>
      </c>
      <c r="E19" s="31" t="s">
        <v>80</v>
      </c>
      <c r="F19" s="31" t="s">
        <v>80</v>
      </c>
      <c r="G19" s="31" t="s">
        <v>80</v>
      </c>
      <c r="H19" s="31" t="s">
        <v>80</v>
      </c>
      <c r="I19" s="31" t="s">
        <v>80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1" t="s">
        <v>13</v>
      </c>
      <c r="V19" s="67"/>
      <c r="W19" s="31" t="s">
        <v>76</v>
      </c>
      <c r="X19" s="31" t="s">
        <v>74</v>
      </c>
      <c r="Y19" s="31" t="s">
        <v>78</v>
      </c>
      <c r="Z19" s="31" t="s">
        <v>77</v>
      </c>
      <c r="AA19" s="31" t="s">
        <v>4</v>
      </c>
      <c r="AB19" s="31" t="s">
        <v>86</v>
      </c>
      <c r="AC19" s="31" t="s">
        <v>77</v>
      </c>
      <c r="AD19" s="31" t="s">
        <v>80</v>
      </c>
      <c r="AE19" s="31" t="s">
        <v>80</v>
      </c>
      <c r="AF19" s="31" t="s">
        <v>80</v>
      </c>
      <c r="AG19" s="31" t="s">
        <v>80</v>
      </c>
      <c r="AH19" s="31" t="s">
        <v>80</v>
      </c>
      <c r="AI19" s="31" t="s">
        <v>80</v>
      </c>
      <c r="AJ19" s="31" t="s">
        <v>80</v>
      </c>
      <c r="AK19" s="31" t="s">
        <v>80</v>
      </c>
      <c r="AL19" s="13"/>
      <c r="AM19" s="13"/>
      <c r="AN19" s="13"/>
    </row>
    <row r="20" spans="1:40" ht="19.5" customHeight="1">
      <c r="A20" s="22"/>
      <c r="C20" s="103" t="s">
        <v>68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24"/>
      <c r="V20" s="24"/>
      <c r="W20" s="96" t="s">
        <v>69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</row>
    <row r="21" spans="1:40" ht="17.25" customHeight="1">
      <c r="A21" s="61" t="s">
        <v>14</v>
      </c>
      <c r="B21" s="67"/>
      <c r="C21" s="31" t="s">
        <v>3</v>
      </c>
      <c r="D21" s="31" t="s">
        <v>80</v>
      </c>
      <c r="E21" s="31" t="s">
        <v>80</v>
      </c>
      <c r="F21" s="31" t="s">
        <v>80</v>
      </c>
      <c r="G21" s="31" t="s">
        <v>80</v>
      </c>
      <c r="H21" s="31" t="s">
        <v>80</v>
      </c>
      <c r="I21" s="31" t="s">
        <v>80</v>
      </c>
      <c r="J21" s="31" t="s">
        <v>80</v>
      </c>
      <c r="K21" s="31" t="s">
        <v>80</v>
      </c>
      <c r="L21" s="31" t="s">
        <v>80</v>
      </c>
      <c r="M21" s="31" t="s">
        <v>80</v>
      </c>
      <c r="N21" s="31" t="s">
        <v>80</v>
      </c>
      <c r="O21" s="31" t="s">
        <v>80</v>
      </c>
      <c r="P21" s="31" t="s">
        <v>80</v>
      </c>
      <c r="Q21" s="31" t="s">
        <v>80</v>
      </c>
      <c r="R21" s="13"/>
      <c r="S21" s="13"/>
      <c r="T21" s="13"/>
      <c r="U21" s="61" t="s">
        <v>15</v>
      </c>
      <c r="V21" s="67"/>
      <c r="W21" s="31" t="s">
        <v>3</v>
      </c>
      <c r="X21" s="31" t="s">
        <v>80</v>
      </c>
      <c r="Y21" s="31" t="s">
        <v>80</v>
      </c>
      <c r="Z21" s="31" t="s">
        <v>80</v>
      </c>
      <c r="AA21" s="31" t="s">
        <v>80</v>
      </c>
      <c r="AB21" s="31" t="s">
        <v>80</v>
      </c>
      <c r="AC21" s="31" t="s">
        <v>80</v>
      </c>
      <c r="AD21" s="31" t="s">
        <v>80</v>
      </c>
      <c r="AE21" s="31" t="s">
        <v>80</v>
      </c>
      <c r="AF21" s="31" t="s">
        <v>80</v>
      </c>
      <c r="AG21" s="31" t="s">
        <v>80</v>
      </c>
      <c r="AH21" s="31" t="s">
        <v>80</v>
      </c>
      <c r="AI21" s="31" t="s">
        <v>80</v>
      </c>
      <c r="AJ21" s="31" t="s">
        <v>80</v>
      </c>
      <c r="AK21" s="31" t="s">
        <v>80</v>
      </c>
      <c r="AL21" s="13"/>
      <c r="AM21" s="13"/>
      <c r="AN21" s="13"/>
    </row>
    <row r="22" spans="1:40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9"/>
      <c r="Y22" s="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21.75" customHeight="1">
      <c r="A23" s="105" t="s">
        <v>70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</row>
    <row r="24" spans="1:40" ht="39" customHeight="1">
      <c r="A24" s="22"/>
      <c r="C24" s="103" t="s">
        <v>71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23"/>
      <c r="P24" s="103" t="s">
        <v>72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33" ht="17.25" customHeight="1">
      <c r="A25" s="61" t="s">
        <v>30</v>
      </c>
      <c r="B25" s="67"/>
      <c r="C25" s="31" t="s">
        <v>77</v>
      </c>
      <c r="D25" s="31" t="s">
        <v>3</v>
      </c>
      <c r="E25" s="25" t="s">
        <v>20</v>
      </c>
      <c r="F25" s="31" t="s">
        <v>3</v>
      </c>
      <c r="G25" s="31" t="s">
        <v>86</v>
      </c>
      <c r="H25" s="25" t="s">
        <v>20</v>
      </c>
      <c r="I25" s="31" t="s">
        <v>76</v>
      </c>
      <c r="J25" s="31" t="s">
        <v>3</v>
      </c>
      <c r="K25" s="31" t="s">
        <v>4</v>
      </c>
      <c r="L25" s="31" t="s">
        <v>74</v>
      </c>
      <c r="M25" s="13"/>
      <c r="N25" s="61" t="s">
        <v>33</v>
      </c>
      <c r="O25" s="67"/>
      <c r="P25" s="31" t="s">
        <v>4</v>
      </c>
      <c r="Q25" s="31" t="s">
        <v>79</v>
      </c>
      <c r="R25" s="31" t="s">
        <v>79</v>
      </c>
      <c r="S25" s="31" t="s">
        <v>3</v>
      </c>
      <c r="T25" s="31" t="s">
        <v>3</v>
      </c>
      <c r="U25" s="31" t="s">
        <v>3</v>
      </c>
      <c r="V25" s="31" t="s">
        <v>3</v>
      </c>
      <c r="W25" s="31" t="s">
        <v>80</v>
      </c>
      <c r="X25" s="31" t="s">
        <v>80</v>
      </c>
      <c r="Y25" s="31" t="s">
        <v>80</v>
      </c>
      <c r="Z25" s="31" t="s">
        <v>80</v>
      </c>
      <c r="AA25" s="31" t="s">
        <v>80</v>
      </c>
      <c r="AB25" s="31" t="s">
        <v>80</v>
      </c>
      <c r="AC25" s="31" t="s">
        <v>80</v>
      </c>
      <c r="AD25" s="31" t="s">
        <v>80</v>
      </c>
      <c r="AE25" s="25" t="s">
        <v>20</v>
      </c>
      <c r="AF25" s="31" t="s">
        <v>3</v>
      </c>
      <c r="AG25" s="31" t="s">
        <v>3</v>
      </c>
    </row>
    <row r="26" spans="1:40" ht="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9"/>
      <c r="Y26" s="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33" ht="17.25" customHeight="1">
      <c r="A27" s="61" t="s">
        <v>31</v>
      </c>
      <c r="B27" s="67"/>
      <c r="C27" s="31" t="s">
        <v>3</v>
      </c>
      <c r="D27" s="31" t="s">
        <v>76</v>
      </c>
      <c r="E27" s="25" t="s">
        <v>20</v>
      </c>
      <c r="F27" s="31" t="s">
        <v>4</v>
      </c>
      <c r="G27" s="31" t="s">
        <v>3</v>
      </c>
      <c r="H27" s="25" t="s">
        <v>20</v>
      </c>
      <c r="I27" s="31" t="s">
        <v>76</v>
      </c>
      <c r="J27" s="31" t="s">
        <v>3</v>
      </c>
      <c r="K27" s="31" t="s">
        <v>4</v>
      </c>
      <c r="L27" s="31" t="s">
        <v>74</v>
      </c>
      <c r="M27" s="13"/>
      <c r="N27" s="61" t="s">
        <v>34</v>
      </c>
      <c r="O27" s="67"/>
      <c r="P27" s="31" t="s">
        <v>4</v>
      </c>
      <c r="Q27" s="31" t="s">
        <v>86</v>
      </c>
      <c r="R27" s="31" t="s">
        <v>75</v>
      </c>
      <c r="S27" s="31" t="s">
        <v>76</v>
      </c>
      <c r="T27" s="31" t="s">
        <v>79</v>
      </c>
      <c r="U27" s="31" t="s">
        <v>3</v>
      </c>
      <c r="V27" s="31" t="s">
        <v>80</v>
      </c>
      <c r="W27" s="31" t="s">
        <v>80</v>
      </c>
      <c r="X27" s="31" t="s">
        <v>80</v>
      </c>
      <c r="Y27" s="31" t="s">
        <v>80</v>
      </c>
      <c r="Z27" s="31" t="s">
        <v>80</v>
      </c>
      <c r="AA27" s="31" t="s">
        <v>80</v>
      </c>
      <c r="AB27" s="31" t="s">
        <v>80</v>
      </c>
      <c r="AC27" s="31" t="s">
        <v>80</v>
      </c>
      <c r="AD27" s="31" t="s">
        <v>80</v>
      </c>
      <c r="AE27" s="28"/>
      <c r="AF27" s="13"/>
      <c r="AG27" s="13"/>
    </row>
    <row r="28" spans="1:40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9"/>
      <c r="Y28" s="9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33" ht="17.25" customHeight="1">
      <c r="A29" s="61" t="s">
        <v>32</v>
      </c>
      <c r="B29" s="67"/>
      <c r="C29" s="31" t="s">
        <v>3</v>
      </c>
      <c r="D29" s="31" t="s">
        <v>77</v>
      </c>
      <c r="E29" s="25" t="s">
        <v>20</v>
      </c>
      <c r="F29" s="31" t="s">
        <v>4</v>
      </c>
      <c r="G29" s="31" t="s">
        <v>3</v>
      </c>
      <c r="H29" s="25" t="s">
        <v>20</v>
      </c>
      <c r="I29" s="31" t="s">
        <v>76</v>
      </c>
      <c r="J29" s="31" t="s">
        <v>3</v>
      </c>
      <c r="K29" s="31" t="s">
        <v>4</v>
      </c>
      <c r="L29" s="31" t="s">
        <v>74</v>
      </c>
      <c r="M29" s="13"/>
      <c r="N29" s="11"/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40" ht="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9"/>
      <c r="Y30" s="9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33" ht="17.25" customHeight="1">
      <c r="A31" s="61" t="s">
        <v>30</v>
      </c>
      <c r="B31" s="67"/>
      <c r="C31" s="31" t="s">
        <v>77</v>
      </c>
      <c r="D31" s="31" t="s">
        <v>4</v>
      </c>
      <c r="E31" s="25" t="s">
        <v>20</v>
      </c>
      <c r="F31" s="31" t="s">
        <v>4</v>
      </c>
      <c r="G31" s="31" t="s">
        <v>3</v>
      </c>
      <c r="H31" s="25" t="s">
        <v>20</v>
      </c>
      <c r="I31" s="31" t="s">
        <v>76</v>
      </c>
      <c r="J31" s="31" t="s">
        <v>3</v>
      </c>
      <c r="K31" s="31" t="s">
        <v>4</v>
      </c>
      <c r="L31" s="31" t="s">
        <v>74</v>
      </c>
      <c r="M31" s="13"/>
      <c r="N31" s="61" t="s">
        <v>33</v>
      </c>
      <c r="O31" s="67"/>
      <c r="P31" s="31" t="s">
        <v>4</v>
      </c>
      <c r="Q31" s="31" t="s">
        <v>79</v>
      </c>
      <c r="R31" s="31" t="s">
        <v>3</v>
      </c>
      <c r="S31" s="31" t="s">
        <v>3</v>
      </c>
      <c r="T31" s="31" t="s">
        <v>3</v>
      </c>
      <c r="U31" s="31" t="s">
        <v>3</v>
      </c>
      <c r="V31" s="31" t="s">
        <v>3</v>
      </c>
      <c r="W31" s="31" t="s">
        <v>80</v>
      </c>
      <c r="X31" s="31" t="s">
        <v>80</v>
      </c>
      <c r="Y31" s="31" t="s">
        <v>80</v>
      </c>
      <c r="Z31" s="31" t="s">
        <v>80</v>
      </c>
      <c r="AA31" s="31" t="s">
        <v>80</v>
      </c>
      <c r="AB31" s="31" t="s">
        <v>80</v>
      </c>
      <c r="AC31" s="31" t="s">
        <v>80</v>
      </c>
      <c r="AD31" s="31" t="s">
        <v>80</v>
      </c>
      <c r="AE31" s="25" t="s">
        <v>20</v>
      </c>
      <c r="AF31" s="31" t="s">
        <v>3</v>
      </c>
      <c r="AG31" s="31" t="s">
        <v>3</v>
      </c>
    </row>
    <row r="32" spans="1:40" ht="8.25" customHeight="1">
      <c r="A32" s="26"/>
      <c r="B32" s="26"/>
      <c r="C32" s="26"/>
      <c r="D32" s="32"/>
      <c r="E32" s="3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9"/>
      <c r="Y32" s="9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33" ht="17.25" customHeight="1">
      <c r="A33" s="61" t="s">
        <v>31</v>
      </c>
      <c r="B33" s="67"/>
      <c r="C33" s="31" t="s">
        <v>3</v>
      </c>
      <c r="D33" s="31" t="s">
        <v>4</v>
      </c>
      <c r="E33" s="25" t="s">
        <v>20</v>
      </c>
      <c r="F33" s="31" t="s">
        <v>4</v>
      </c>
      <c r="G33" s="31" t="s">
        <v>4</v>
      </c>
      <c r="H33" s="25" t="s">
        <v>20</v>
      </c>
      <c r="I33" s="31" t="s">
        <v>76</v>
      </c>
      <c r="J33" s="31" t="s">
        <v>3</v>
      </c>
      <c r="K33" s="31" t="s">
        <v>4</v>
      </c>
      <c r="L33" s="31" t="s">
        <v>74</v>
      </c>
      <c r="M33" s="13"/>
      <c r="N33" s="61" t="s">
        <v>34</v>
      </c>
      <c r="O33" s="67"/>
      <c r="P33" s="31" t="s">
        <v>4</v>
      </c>
      <c r="Q33" s="31" t="s">
        <v>86</v>
      </c>
      <c r="R33" s="31" t="s">
        <v>4</v>
      </c>
      <c r="S33" s="31" t="s">
        <v>74</v>
      </c>
      <c r="T33" s="31" t="s">
        <v>79</v>
      </c>
      <c r="U33" s="31" t="s">
        <v>3</v>
      </c>
      <c r="V33" s="31" t="s">
        <v>80</v>
      </c>
      <c r="W33" s="31" t="s">
        <v>80</v>
      </c>
      <c r="X33" s="31" t="s">
        <v>80</v>
      </c>
      <c r="Y33" s="31" t="s">
        <v>80</v>
      </c>
      <c r="Z33" s="31" t="s">
        <v>80</v>
      </c>
      <c r="AA33" s="31" t="s">
        <v>80</v>
      </c>
      <c r="AB33" s="31" t="s">
        <v>80</v>
      </c>
      <c r="AC33" s="31" t="s">
        <v>80</v>
      </c>
      <c r="AD33" s="31" t="s">
        <v>80</v>
      </c>
      <c r="AE33" s="28"/>
      <c r="AF33" s="13"/>
      <c r="AG33" s="13"/>
    </row>
    <row r="34" spans="1:40" ht="8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9"/>
      <c r="Y34" s="9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33" ht="17.25" customHeight="1">
      <c r="A35" s="61" t="s">
        <v>32</v>
      </c>
      <c r="B35" s="67"/>
      <c r="C35" s="31" t="s">
        <v>3</v>
      </c>
      <c r="D35" s="31" t="s">
        <v>76</v>
      </c>
      <c r="E35" s="25" t="s">
        <v>20</v>
      </c>
      <c r="F35" s="31" t="s">
        <v>4</v>
      </c>
      <c r="G35" s="31" t="s">
        <v>4</v>
      </c>
      <c r="H35" s="25" t="s">
        <v>20</v>
      </c>
      <c r="I35" s="31" t="s">
        <v>76</v>
      </c>
      <c r="J35" s="31" t="s">
        <v>3</v>
      </c>
      <c r="K35" s="31" t="s">
        <v>4</v>
      </c>
      <c r="L35" s="31" t="s">
        <v>74</v>
      </c>
      <c r="M35" s="13"/>
      <c r="N35" s="11"/>
      <c r="O35" s="1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40" ht="8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9"/>
      <c r="Y36" s="9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33" ht="17.25" customHeight="1">
      <c r="A37" s="61" t="s">
        <v>30</v>
      </c>
      <c r="B37" s="67"/>
      <c r="C37" s="31" t="s">
        <v>77</v>
      </c>
      <c r="D37" s="31" t="s">
        <v>3</v>
      </c>
      <c r="E37" s="25" t="s">
        <v>20</v>
      </c>
      <c r="F37" s="31" t="s">
        <v>4</v>
      </c>
      <c r="G37" s="31" t="s">
        <v>4</v>
      </c>
      <c r="H37" s="25" t="s">
        <v>20</v>
      </c>
      <c r="I37" s="31" t="s">
        <v>76</v>
      </c>
      <c r="J37" s="31" t="s">
        <v>3</v>
      </c>
      <c r="K37" s="31" t="s">
        <v>4</v>
      </c>
      <c r="L37" s="31" t="s">
        <v>74</v>
      </c>
      <c r="M37" s="13"/>
      <c r="N37" s="61" t="s">
        <v>33</v>
      </c>
      <c r="O37" s="67"/>
      <c r="P37" s="31" t="s">
        <v>4</v>
      </c>
      <c r="Q37" s="31" t="s">
        <v>81</v>
      </c>
      <c r="R37" s="31" t="s">
        <v>3</v>
      </c>
      <c r="S37" s="31" t="s">
        <v>3</v>
      </c>
      <c r="T37" s="31" t="s">
        <v>3</v>
      </c>
      <c r="U37" s="31" t="s">
        <v>3</v>
      </c>
      <c r="V37" s="31" t="s">
        <v>3</v>
      </c>
      <c r="W37" s="31" t="s">
        <v>80</v>
      </c>
      <c r="X37" s="31" t="s">
        <v>80</v>
      </c>
      <c r="Y37" s="31" t="s">
        <v>80</v>
      </c>
      <c r="Z37" s="31" t="s">
        <v>80</v>
      </c>
      <c r="AA37" s="31" t="s">
        <v>80</v>
      </c>
      <c r="AB37" s="31" t="s">
        <v>80</v>
      </c>
      <c r="AC37" s="31" t="s">
        <v>80</v>
      </c>
      <c r="AD37" s="31" t="s">
        <v>80</v>
      </c>
      <c r="AE37" s="25" t="s">
        <v>20</v>
      </c>
      <c r="AF37" s="31" t="s">
        <v>3</v>
      </c>
      <c r="AG37" s="31" t="s">
        <v>3</v>
      </c>
    </row>
    <row r="38" spans="1:40" ht="8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9"/>
      <c r="Y38" s="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33" ht="17.25" customHeight="1">
      <c r="A39" s="61" t="s">
        <v>31</v>
      </c>
      <c r="B39" s="67"/>
      <c r="C39" s="31" t="s">
        <v>3</v>
      </c>
      <c r="D39" s="31" t="s">
        <v>77</v>
      </c>
      <c r="E39" s="25" t="s">
        <v>20</v>
      </c>
      <c r="F39" s="31" t="s">
        <v>4</v>
      </c>
      <c r="G39" s="31" t="s">
        <v>76</v>
      </c>
      <c r="H39" s="25" t="s">
        <v>20</v>
      </c>
      <c r="I39" s="31" t="s">
        <v>76</v>
      </c>
      <c r="J39" s="31" t="s">
        <v>3</v>
      </c>
      <c r="K39" s="31" t="s">
        <v>4</v>
      </c>
      <c r="L39" s="31" t="s">
        <v>74</v>
      </c>
      <c r="M39" s="13"/>
      <c r="N39" s="61" t="s">
        <v>34</v>
      </c>
      <c r="O39" s="67"/>
      <c r="P39" s="31" t="s">
        <v>76</v>
      </c>
      <c r="Q39" s="31" t="s">
        <v>3</v>
      </c>
      <c r="R39" s="31" t="s">
        <v>78</v>
      </c>
      <c r="S39" s="31" t="s">
        <v>81</v>
      </c>
      <c r="T39" s="31" t="s">
        <v>76</v>
      </c>
      <c r="U39" s="31" t="s">
        <v>3</v>
      </c>
      <c r="V39" s="31" t="s">
        <v>80</v>
      </c>
      <c r="W39" s="31" t="s">
        <v>80</v>
      </c>
      <c r="X39" s="31" t="s">
        <v>80</v>
      </c>
      <c r="Y39" s="31" t="s">
        <v>80</v>
      </c>
      <c r="Z39" s="31" t="s">
        <v>80</v>
      </c>
      <c r="AA39" s="31" t="s">
        <v>80</v>
      </c>
      <c r="AB39" s="31" t="s">
        <v>80</v>
      </c>
      <c r="AC39" s="31" t="s">
        <v>80</v>
      </c>
      <c r="AD39" s="31" t="s">
        <v>80</v>
      </c>
      <c r="AE39" s="28"/>
      <c r="AF39" s="13"/>
      <c r="AG39" s="13"/>
    </row>
    <row r="40" spans="1:40" ht="8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9"/>
      <c r="Y40" s="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33" ht="17.25" customHeight="1">
      <c r="A41" s="61" t="s">
        <v>32</v>
      </c>
      <c r="B41" s="67"/>
      <c r="C41" s="31" t="s">
        <v>3</v>
      </c>
      <c r="D41" s="31" t="s">
        <v>78</v>
      </c>
      <c r="E41" s="25" t="s">
        <v>20</v>
      </c>
      <c r="F41" s="31" t="s">
        <v>4</v>
      </c>
      <c r="G41" s="31" t="s">
        <v>76</v>
      </c>
      <c r="H41" s="25" t="s">
        <v>20</v>
      </c>
      <c r="I41" s="31" t="s">
        <v>76</v>
      </c>
      <c r="J41" s="31" t="s">
        <v>3</v>
      </c>
      <c r="K41" s="31" t="s">
        <v>4</v>
      </c>
      <c r="L41" s="31" t="s">
        <v>74</v>
      </c>
      <c r="M41" s="13"/>
      <c r="N41" s="11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40" ht="8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9"/>
      <c r="Y42" s="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33" ht="17.25" customHeight="1">
      <c r="A43" s="61" t="s">
        <v>30</v>
      </c>
      <c r="B43" s="67"/>
      <c r="C43" s="31" t="s">
        <v>80</v>
      </c>
      <c r="D43" s="31" t="s">
        <v>80</v>
      </c>
      <c r="E43" s="25" t="s">
        <v>20</v>
      </c>
      <c r="F43" s="31" t="s">
        <v>80</v>
      </c>
      <c r="G43" s="31" t="s">
        <v>80</v>
      </c>
      <c r="H43" s="25" t="s">
        <v>20</v>
      </c>
      <c r="I43" s="31" t="s">
        <v>80</v>
      </c>
      <c r="J43" s="31" t="s">
        <v>80</v>
      </c>
      <c r="K43" s="31" t="s">
        <v>80</v>
      </c>
      <c r="L43" s="31" t="s">
        <v>80</v>
      </c>
      <c r="M43" s="13"/>
      <c r="N43" s="61" t="s">
        <v>33</v>
      </c>
      <c r="O43" s="67"/>
      <c r="P43" s="31" t="s">
        <v>80</v>
      </c>
      <c r="Q43" s="31" t="s">
        <v>80</v>
      </c>
      <c r="R43" s="31" t="s">
        <v>80</v>
      </c>
      <c r="S43" s="31" t="s">
        <v>80</v>
      </c>
      <c r="T43" s="31" t="s">
        <v>80</v>
      </c>
      <c r="U43" s="31" t="s">
        <v>80</v>
      </c>
      <c r="V43" s="31" t="s">
        <v>80</v>
      </c>
      <c r="W43" s="31" t="s">
        <v>80</v>
      </c>
      <c r="X43" s="31" t="s">
        <v>80</v>
      </c>
      <c r="Y43" s="31" t="s">
        <v>80</v>
      </c>
      <c r="Z43" s="31" t="s">
        <v>80</v>
      </c>
      <c r="AA43" s="31" t="s">
        <v>80</v>
      </c>
      <c r="AB43" s="31" t="s">
        <v>80</v>
      </c>
      <c r="AC43" s="31" t="s">
        <v>80</v>
      </c>
      <c r="AD43" s="31" t="s">
        <v>80</v>
      </c>
      <c r="AE43" s="25" t="s">
        <v>20</v>
      </c>
      <c r="AF43" s="31" t="s">
        <v>80</v>
      </c>
      <c r="AG43" s="31" t="s">
        <v>80</v>
      </c>
    </row>
    <row r="44" spans="1:40" ht="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9"/>
      <c r="Y44" s="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33" ht="17.25" customHeight="1">
      <c r="A45" s="61" t="s">
        <v>31</v>
      </c>
      <c r="B45" s="67"/>
      <c r="C45" s="31" t="s">
        <v>80</v>
      </c>
      <c r="D45" s="31" t="s">
        <v>80</v>
      </c>
      <c r="E45" s="25" t="s">
        <v>20</v>
      </c>
      <c r="F45" s="31" t="s">
        <v>80</v>
      </c>
      <c r="G45" s="31" t="s">
        <v>80</v>
      </c>
      <c r="H45" s="25" t="s">
        <v>20</v>
      </c>
      <c r="I45" s="31" t="s">
        <v>80</v>
      </c>
      <c r="J45" s="31" t="s">
        <v>80</v>
      </c>
      <c r="K45" s="31" t="s">
        <v>80</v>
      </c>
      <c r="L45" s="31" t="s">
        <v>80</v>
      </c>
      <c r="M45" s="13"/>
      <c r="N45" s="61" t="s">
        <v>34</v>
      </c>
      <c r="O45" s="67"/>
      <c r="P45" s="31" t="s">
        <v>80</v>
      </c>
      <c r="Q45" s="31" t="s">
        <v>80</v>
      </c>
      <c r="R45" s="31" t="s">
        <v>80</v>
      </c>
      <c r="S45" s="31" t="s">
        <v>80</v>
      </c>
      <c r="T45" s="31" t="s">
        <v>80</v>
      </c>
      <c r="U45" s="31" t="s">
        <v>80</v>
      </c>
      <c r="V45" s="31" t="s">
        <v>80</v>
      </c>
      <c r="W45" s="31" t="s">
        <v>80</v>
      </c>
      <c r="X45" s="31" t="s">
        <v>80</v>
      </c>
      <c r="Y45" s="31" t="s">
        <v>80</v>
      </c>
      <c r="Z45" s="31" t="s">
        <v>80</v>
      </c>
      <c r="AA45" s="31" t="s">
        <v>80</v>
      </c>
      <c r="AB45" s="31" t="s">
        <v>80</v>
      </c>
      <c r="AC45" s="31" t="s">
        <v>80</v>
      </c>
      <c r="AD45" s="31" t="s">
        <v>80</v>
      </c>
      <c r="AE45" s="28"/>
      <c r="AF45" s="13"/>
      <c r="AG45" s="13"/>
    </row>
    <row r="46" spans="1:40" ht="8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9"/>
      <c r="Y46" s="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33" ht="17.25" customHeight="1">
      <c r="A47" s="61" t="s">
        <v>32</v>
      </c>
      <c r="B47" s="67"/>
      <c r="C47" s="31" t="s">
        <v>80</v>
      </c>
      <c r="D47" s="31" t="s">
        <v>80</v>
      </c>
      <c r="E47" s="25" t="s">
        <v>20</v>
      </c>
      <c r="F47" s="31" t="s">
        <v>80</v>
      </c>
      <c r="G47" s="31" t="s">
        <v>80</v>
      </c>
      <c r="H47" s="25" t="s">
        <v>20</v>
      </c>
      <c r="I47" s="31" t="s">
        <v>80</v>
      </c>
      <c r="J47" s="31" t="s">
        <v>80</v>
      </c>
      <c r="K47" s="31" t="s">
        <v>80</v>
      </c>
      <c r="L47" s="31" t="s">
        <v>80</v>
      </c>
      <c r="M47" s="13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40" ht="8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9"/>
      <c r="Y48" s="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33" ht="17.25" customHeight="1">
      <c r="A49" s="61" t="s">
        <v>30</v>
      </c>
      <c r="B49" s="67"/>
      <c r="C49" s="31" t="s">
        <v>80</v>
      </c>
      <c r="D49" s="31" t="s">
        <v>80</v>
      </c>
      <c r="E49" s="25" t="s">
        <v>20</v>
      </c>
      <c r="F49" s="31" t="s">
        <v>80</v>
      </c>
      <c r="G49" s="31" t="s">
        <v>80</v>
      </c>
      <c r="H49" s="25" t="s">
        <v>20</v>
      </c>
      <c r="I49" s="31" t="s">
        <v>80</v>
      </c>
      <c r="J49" s="31" t="s">
        <v>80</v>
      </c>
      <c r="K49" s="31" t="s">
        <v>80</v>
      </c>
      <c r="L49" s="31" t="s">
        <v>80</v>
      </c>
      <c r="M49" s="13"/>
      <c r="N49" s="61" t="s">
        <v>33</v>
      </c>
      <c r="O49" s="67"/>
      <c r="P49" s="31" t="s">
        <v>80</v>
      </c>
      <c r="Q49" s="31" t="s">
        <v>80</v>
      </c>
      <c r="R49" s="31" t="s">
        <v>80</v>
      </c>
      <c r="S49" s="31" t="s">
        <v>80</v>
      </c>
      <c r="T49" s="31" t="s">
        <v>80</v>
      </c>
      <c r="U49" s="31" t="s">
        <v>80</v>
      </c>
      <c r="V49" s="31" t="s">
        <v>80</v>
      </c>
      <c r="W49" s="31" t="s">
        <v>80</v>
      </c>
      <c r="X49" s="31" t="s">
        <v>80</v>
      </c>
      <c r="Y49" s="31" t="s">
        <v>80</v>
      </c>
      <c r="Z49" s="31" t="s">
        <v>80</v>
      </c>
      <c r="AA49" s="31" t="s">
        <v>80</v>
      </c>
      <c r="AB49" s="31" t="s">
        <v>80</v>
      </c>
      <c r="AC49" s="31" t="s">
        <v>80</v>
      </c>
      <c r="AD49" s="31" t="s">
        <v>80</v>
      </c>
      <c r="AE49" s="25" t="s">
        <v>20</v>
      </c>
      <c r="AF49" s="31" t="s">
        <v>80</v>
      </c>
      <c r="AG49" s="31" t="s">
        <v>80</v>
      </c>
    </row>
    <row r="50" spans="1:40" ht="8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9"/>
      <c r="Y50" s="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33" ht="17.25" customHeight="1">
      <c r="A51" s="61" t="s">
        <v>31</v>
      </c>
      <c r="B51" s="67"/>
      <c r="C51" s="31" t="s">
        <v>80</v>
      </c>
      <c r="D51" s="31" t="s">
        <v>80</v>
      </c>
      <c r="E51" s="25" t="s">
        <v>20</v>
      </c>
      <c r="F51" s="31" t="s">
        <v>80</v>
      </c>
      <c r="G51" s="31" t="s">
        <v>80</v>
      </c>
      <c r="H51" s="25" t="s">
        <v>20</v>
      </c>
      <c r="I51" s="31" t="s">
        <v>80</v>
      </c>
      <c r="J51" s="31" t="s">
        <v>80</v>
      </c>
      <c r="K51" s="31" t="s">
        <v>80</v>
      </c>
      <c r="L51" s="31" t="s">
        <v>80</v>
      </c>
      <c r="M51" s="13"/>
      <c r="N51" s="61" t="s">
        <v>34</v>
      </c>
      <c r="O51" s="67"/>
      <c r="P51" s="31" t="s">
        <v>80</v>
      </c>
      <c r="Q51" s="31" t="s">
        <v>80</v>
      </c>
      <c r="R51" s="31" t="s">
        <v>80</v>
      </c>
      <c r="S51" s="31" t="s">
        <v>80</v>
      </c>
      <c r="T51" s="31" t="s">
        <v>80</v>
      </c>
      <c r="U51" s="31" t="s">
        <v>80</v>
      </c>
      <c r="V51" s="31" t="s">
        <v>80</v>
      </c>
      <c r="W51" s="31" t="s">
        <v>80</v>
      </c>
      <c r="X51" s="31" t="s">
        <v>80</v>
      </c>
      <c r="Y51" s="31" t="s">
        <v>80</v>
      </c>
      <c r="Z51" s="31" t="s">
        <v>80</v>
      </c>
      <c r="AA51" s="31" t="s">
        <v>80</v>
      </c>
      <c r="AB51" s="31" t="s">
        <v>80</v>
      </c>
      <c r="AC51" s="31" t="s">
        <v>80</v>
      </c>
      <c r="AD51" s="31" t="s">
        <v>80</v>
      </c>
      <c r="AE51" s="28"/>
      <c r="AF51" s="13"/>
      <c r="AG51" s="13"/>
    </row>
    <row r="52" spans="1:40" ht="8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9"/>
      <c r="Y52" s="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33" ht="17.25" customHeight="1">
      <c r="A53" s="61" t="s">
        <v>32</v>
      </c>
      <c r="B53" s="67"/>
      <c r="C53" s="31" t="s">
        <v>80</v>
      </c>
      <c r="D53" s="31" t="s">
        <v>80</v>
      </c>
      <c r="E53" s="25" t="s">
        <v>20</v>
      </c>
      <c r="F53" s="31" t="s">
        <v>80</v>
      </c>
      <c r="G53" s="31" t="s">
        <v>80</v>
      </c>
      <c r="H53" s="25" t="s">
        <v>20</v>
      </c>
      <c r="I53" s="31" t="s">
        <v>80</v>
      </c>
      <c r="J53" s="31" t="s">
        <v>80</v>
      </c>
      <c r="K53" s="31" t="s">
        <v>80</v>
      </c>
      <c r="L53" s="31" t="s">
        <v>80</v>
      </c>
      <c r="M53" s="13"/>
      <c r="N53" s="11"/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0" ht="8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9"/>
      <c r="Y54" s="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2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"/>
      <c r="T55" s="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2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"/>
      <c r="T56" s="2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2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"/>
      <c r="T57" s="2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"/>
      <c r="T58" s="2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2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"/>
      <c r="T59" s="2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2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"/>
      <c r="T60" s="2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4.25" customHeight="1">
      <c r="A61" s="101" t="s">
        <v>25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ht="16.5" customHeight="1">
      <c r="A62" s="97"/>
      <c r="B62" s="97"/>
      <c r="C62" s="97"/>
      <c r="D62" s="97"/>
      <c r="E62" s="97"/>
      <c r="F62" s="97"/>
      <c r="G62" s="97"/>
      <c r="H62" s="97"/>
      <c r="I62" s="97"/>
      <c r="J62" s="84" t="s">
        <v>105</v>
      </c>
      <c r="K62" s="102"/>
      <c r="L62" s="102"/>
      <c r="M62" s="102"/>
      <c r="N62" s="102"/>
      <c r="O62" s="102"/>
      <c r="P62" s="102"/>
      <c r="Q62" s="82" t="s">
        <v>26</v>
      </c>
      <c r="R62" s="82"/>
      <c r="S62" s="82"/>
      <c r="T62" s="82"/>
      <c r="U62" s="82"/>
      <c r="V62" s="84" t="s">
        <v>98</v>
      </c>
      <c r="W62" s="102"/>
      <c r="X62" s="102"/>
      <c r="Y62" s="102"/>
      <c r="Z62" s="102"/>
      <c r="AA62" s="102"/>
      <c r="AB62" s="102"/>
      <c r="AC62" s="82" t="s">
        <v>27</v>
      </c>
      <c r="AD62" s="82"/>
      <c r="AE62" s="82"/>
      <c r="AF62" s="97"/>
      <c r="AG62" s="97"/>
      <c r="AH62" s="97"/>
      <c r="AI62" s="97"/>
      <c r="AJ62" s="97"/>
      <c r="AK62" s="97"/>
      <c r="AL62" s="97"/>
      <c r="AM62" s="97"/>
      <c r="AN62" s="97"/>
    </row>
    <row r="63" spans="2:40" ht="6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ht="14.25" customHeight="1">
      <c r="A64" s="6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6"/>
    </row>
    <row r="65" ht="2.25" customHeight="1"/>
  </sheetData>
  <sheetProtection/>
  <mergeCells count="89">
    <mergeCell ref="A47:B47"/>
    <mergeCell ref="A49:B49"/>
    <mergeCell ref="N49:O49"/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31:B31"/>
    <mergeCell ref="N31:O31"/>
    <mergeCell ref="A33:B33"/>
    <mergeCell ref="N33:O33"/>
    <mergeCell ref="A35:B35"/>
    <mergeCell ref="A37:B37"/>
    <mergeCell ref="N37:O37"/>
    <mergeCell ref="A27:B27"/>
    <mergeCell ref="N27:O27"/>
    <mergeCell ref="A29:B29"/>
    <mergeCell ref="C24:N24"/>
    <mergeCell ref="A21:B21"/>
    <mergeCell ref="U21:V21"/>
    <mergeCell ref="A23:AN23"/>
    <mergeCell ref="A25:B25"/>
    <mergeCell ref="N25:O25"/>
    <mergeCell ref="P24:AN24"/>
    <mergeCell ref="A17:AN17"/>
    <mergeCell ref="C18:T18"/>
    <mergeCell ref="W18:AN18"/>
    <mergeCell ref="A19:B19"/>
    <mergeCell ref="U19:V19"/>
    <mergeCell ref="C20:T20"/>
    <mergeCell ref="W20:AN20"/>
    <mergeCell ref="A14:B14"/>
    <mergeCell ref="U14:V14"/>
    <mergeCell ref="C15:T15"/>
    <mergeCell ref="W15:AN15"/>
    <mergeCell ref="A16:B16"/>
    <mergeCell ref="U16:V16"/>
    <mergeCell ref="U12:V12"/>
    <mergeCell ref="C9:T9"/>
    <mergeCell ref="A10:B10"/>
    <mergeCell ref="W9:AN9"/>
    <mergeCell ref="C11:T11"/>
    <mergeCell ref="W11:AN11"/>
    <mergeCell ref="W1:W2"/>
    <mergeCell ref="Y1:AN1"/>
    <mergeCell ref="Y2:AN2"/>
    <mergeCell ref="A61:AN61"/>
    <mergeCell ref="T62:U62"/>
    <mergeCell ref="Q62:S62"/>
    <mergeCell ref="J62:P62"/>
    <mergeCell ref="V62:AB62"/>
    <mergeCell ref="AC62:AE62"/>
    <mergeCell ref="A62:I62"/>
    <mergeCell ref="Q1:Q2"/>
    <mergeCell ref="B1:H6"/>
    <mergeCell ref="AA6:AN6"/>
    <mergeCell ref="AA4:AN4"/>
    <mergeCell ref="Y3:AN3"/>
    <mergeCell ref="X1:X2"/>
    <mergeCell ref="S1:S2"/>
    <mergeCell ref="T1:T2"/>
    <mergeCell ref="U1:U2"/>
    <mergeCell ref="V6:Z6"/>
    <mergeCell ref="B64:AM64"/>
    <mergeCell ref="AF62:AN62"/>
    <mergeCell ref="A12:B12"/>
    <mergeCell ref="J1:L2"/>
    <mergeCell ref="V1:V2"/>
    <mergeCell ref="R1:R2"/>
    <mergeCell ref="V4:W4"/>
    <mergeCell ref="J3:L3"/>
    <mergeCell ref="J4:L4"/>
    <mergeCell ref="M1:M2"/>
    <mergeCell ref="N1:N2"/>
    <mergeCell ref="O1:O2"/>
    <mergeCell ref="P1:P2"/>
    <mergeCell ref="J5:L5"/>
    <mergeCell ref="B63:AN63"/>
    <mergeCell ref="A8:AN8"/>
    <mergeCell ref="J6:L6"/>
    <mergeCell ref="A7:AN7"/>
    <mergeCell ref="C13:T13"/>
    <mergeCell ref="W13:AN13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26:O26 A1:AN11 A13:AN13 A12:B12 H12:AN12 A15:AN18 A14:B14 F14:V14 AC14:AN14 W14 A25:F25 AD25:AN25 A28:O28 A27:C27 AD27:AN27 A32:O32 A31:E31 AD31:AN31 A38:O38 A37:C37 AD37:AN37 A34:O34 A33:E33 AD33:AN33 A43:AN57 A39:C39 AD39:AN39 AD26:AN26 AD28:AN30 AD32:AN32 AD38:AN38 AD34:AN36 A40:O40 AD40:AN42 V39:AC39 P40:AC42 V33:AC33 P34:AC36 W37:AC37 P38:AC38 W31:AC31 P32:AC32 V27:AC27 P28:AC30 W25:AC25 P26:AC26 P25 P31:V31 P33:U33 P39:U39 P37:V37 A20:AN23 A19:V19 AD19:AN19 W19 AC19 A59:AN61 A58:U58 W58 Y58:AA58 AC58 AE58:AM58 A63:AN63 A62:I62 W62:AN62 H25:O25 H27:O27 A30:O30 A29:C29 H29:O29 E27 E29 U25 H31:O31 E37 H37:O37 H33:O33 A36:O36 A35:E35 H35:O35 E39 H39:O39 A42:O42 A41:E41 H41:O41 K62:U6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view="pageBreakPreview" zoomScaleNormal="170" zoomScaleSheetLayoutView="100" zoomScalePageLayoutView="0" workbookViewId="0" topLeftCell="A23">
      <selection activeCell="J62" sqref="J62:P62"/>
    </sheetView>
  </sheetViews>
  <sheetFormatPr defaultColWidth="2.50390625" defaultRowHeight="16.5" customHeight="1"/>
  <cols>
    <col min="1" max="40" width="2.50390625" style="1" customWidth="1"/>
    <col min="41" max="41" width="0.5" style="1" customWidth="1"/>
    <col min="42" max="16384" width="2.50390625" style="1" customWidth="1"/>
  </cols>
  <sheetData>
    <row r="1" spans="1:40" ht="14.25" customHeight="1">
      <c r="A1" s="20"/>
      <c r="B1" s="95"/>
      <c r="C1" s="95"/>
      <c r="D1" s="95"/>
      <c r="E1" s="95"/>
      <c r="F1" s="95"/>
      <c r="G1" s="95"/>
      <c r="H1" s="95"/>
      <c r="J1" s="82" t="s">
        <v>6</v>
      </c>
      <c r="K1" s="82"/>
      <c r="L1" s="80"/>
      <c r="M1" s="92" t="str">
        <f>IF(Титул!Y1="","",Титул!Y1)</f>
        <v>7</v>
      </c>
      <c r="N1" s="92" t="str">
        <f>IF(Титул!AA1="","",Титул!AA1)</f>
        <v>7</v>
      </c>
      <c r="O1" s="92" t="str">
        <f>IF(Титул!AC1="","",Титул!AC1)</f>
        <v>0</v>
      </c>
      <c r="P1" s="92" t="str">
        <f>IF(Титул!AE1="","",Титул!AE1)</f>
        <v>8</v>
      </c>
      <c r="Q1" s="92" t="str">
        <f>IF(Титул!AG1="","",Титул!AG1)</f>
        <v>1</v>
      </c>
      <c r="R1" s="92" t="str">
        <f>IF(Титул!AI1="","",Титул!AI1)</f>
        <v>2</v>
      </c>
      <c r="S1" s="92" t="str">
        <f>IF(Титул!AK1="","",Титул!AK1)</f>
        <v>2</v>
      </c>
      <c r="T1" s="92" t="str">
        <f>IF(Титул!AM1="","",Титул!AM1)</f>
        <v>2</v>
      </c>
      <c r="U1" s="92" t="str">
        <f>IF(Титул!AO1="","",Титул!AO1)</f>
        <v>2</v>
      </c>
      <c r="V1" s="92" t="str">
        <f>IF(Титул!AQ1="","",Титул!AQ1)</f>
        <v>2</v>
      </c>
      <c r="W1" s="92" t="str">
        <f>IF(Титул!AS1="","",Титул!AS1)</f>
        <v>-</v>
      </c>
      <c r="X1" s="92" t="str">
        <f>IF(Титул!AU1="","",Титул!AU1)</f>
        <v>-</v>
      </c>
      <c r="Y1" s="100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A2" s="20"/>
      <c r="B2" s="95"/>
      <c r="C2" s="95"/>
      <c r="D2" s="95"/>
      <c r="E2" s="95"/>
      <c r="F2" s="95"/>
      <c r="G2" s="95"/>
      <c r="H2" s="95"/>
      <c r="J2" s="82"/>
      <c r="K2" s="82"/>
      <c r="L2" s="80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0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A3" s="20"/>
      <c r="B3" s="95"/>
      <c r="C3" s="95"/>
      <c r="D3" s="95"/>
      <c r="E3" s="95"/>
      <c r="F3" s="95"/>
      <c r="G3" s="95"/>
      <c r="H3" s="95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A4" s="20"/>
      <c r="B4" s="95"/>
      <c r="C4" s="95"/>
      <c r="D4" s="95"/>
      <c r="E4" s="95"/>
      <c r="F4" s="95"/>
      <c r="G4" s="95"/>
      <c r="H4" s="95"/>
      <c r="J4" s="82" t="s">
        <v>1</v>
      </c>
      <c r="K4" s="82"/>
      <c r="L4" s="80"/>
      <c r="M4" s="30" t="str">
        <f>IF(Титул!Y4="","",Титул!Y4)</f>
        <v>7</v>
      </c>
      <c r="N4" s="30" t="str">
        <f>IF(Титул!AA4="","",Титул!AA4)</f>
        <v>7</v>
      </c>
      <c r="O4" s="30" t="str">
        <f>IF(Титул!AC4="","",Титул!AC4)</f>
        <v>0</v>
      </c>
      <c r="P4" s="30" t="str">
        <f>IF(Титул!AE4="","",Титул!AE4)</f>
        <v>8</v>
      </c>
      <c r="Q4" s="30" t="str">
        <f>IF(Титул!AG4="","",Титул!AG4)</f>
        <v>0</v>
      </c>
      <c r="R4" s="30" t="str">
        <f>IF(Титул!AI4="","",Титул!AI4)</f>
        <v>2</v>
      </c>
      <c r="S4" s="30" t="str">
        <f>IF(Титул!AK4="","",Титул!AK4)</f>
        <v>2</v>
      </c>
      <c r="T4" s="30" t="str">
        <f>IF(Титул!AM4="","",Титул!AM4)</f>
        <v>2</v>
      </c>
      <c r="U4" s="30" t="str">
        <f>IF(Титул!AO4="","",Титул!AO4)</f>
        <v>2</v>
      </c>
      <c r="V4" s="82" t="s">
        <v>2</v>
      </c>
      <c r="W4" s="80"/>
      <c r="X4" s="31" t="s">
        <v>3</v>
      </c>
      <c r="Y4" s="31" t="s">
        <v>3</v>
      </c>
      <c r="Z4" s="31" t="s">
        <v>77</v>
      </c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21" ht="4.5" customHeight="1">
      <c r="A5" s="20"/>
      <c r="B5" s="95"/>
      <c r="C5" s="95"/>
      <c r="D5" s="95"/>
      <c r="E5" s="95"/>
      <c r="F5" s="95"/>
      <c r="G5" s="95"/>
      <c r="H5" s="95"/>
      <c r="J5" s="72"/>
      <c r="K5" s="72"/>
      <c r="L5" s="72"/>
      <c r="M5" s="21"/>
      <c r="N5" s="21"/>
      <c r="O5" s="21"/>
      <c r="P5" s="21"/>
      <c r="Q5" s="21"/>
      <c r="R5" s="21"/>
      <c r="S5" s="21"/>
      <c r="T5" s="21"/>
      <c r="U5" s="21"/>
    </row>
    <row r="6" spans="1:40" ht="16.5" customHeight="1">
      <c r="A6" s="20"/>
      <c r="B6" s="95"/>
      <c r="C6" s="95"/>
      <c r="D6" s="95"/>
      <c r="E6" s="95"/>
      <c r="F6" s="95"/>
      <c r="G6" s="95"/>
      <c r="H6" s="95"/>
      <c r="J6" s="72"/>
      <c r="K6" s="72"/>
      <c r="L6" s="72"/>
      <c r="M6" s="21"/>
      <c r="N6" s="21"/>
      <c r="O6" s="21"/>
      <c r="P6" s="21"/>
      <c r="Q6" s="21"/>
      <c r="R6" s="21"/>
      <c r="S6" s="21"/>
      <c r="T6" s="21"/>
      <c r="U6" s="2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20.25" customHeight="1">
      <c r="A8" s="94" t="s">
        <v>55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9.5" customHeight="1">
      <c r="A9" s="22"/>
      <c r="C9" s="96" t="s">
        <v>57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24"/>
      <c r="V9" s="24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61" t="s">
        <v>7</v>
      </c>
      <c r="B10" s="67"/>
      <c r="C10" s="31" t="s">
        <v>4</v>
      </c>
      <c r="D10" s="3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79" ht="19.5" customHeight="1">
      <c r="A11" s="22"/>
      <c r="C11" s="96" t="s">
        <v>58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24"/>
      <c r="V11" s="24"/>
      <c r="W11" s="96" t="s">
        <v>59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CA11" s="1" t="s">
        <v>74</v>
      </c>
    </row>
    <row r="12" spans="1:40" ht="17.25" customHeight="1">
      <c r="A12" s="61" t="s">
        <v>8</v>
      </c>
      <c r="B12" s="67"/>
      <c r="C12" s="31" t="s">
        <v>78</v>
      </c>
      <c r="D12" s="31" t="s">
        <v>79</v>
      </c>
      <c r="E12" s="31" t="s">
        <v>3</v>
      </c>
      <c r="F12" s="31" t="s">
        <v>81</v>
      </c>
      <c r="G12" s="31" t="s">
        <v>3</v>
      </c>
      <c r="H12" s="31" t="s">
        <v>80</v>
      </c>
      <c r="I12" s="31" t="s">
        <v>80</v>
      </c>
      <c r="J12" s="31" t="s">
        <v>80</v>
      </c>
      <c r="K12" s="31" t="s">
        <v>80</v>
      </c>
      <c r="L12" s="31" t="s">
        <v>80</v>
      </c>
      <c r="M12" s="31" t="s">
        <v>80</v>
      </c>
      <c r="N12" s="31" t="s">
        <v>80</v>
      </c>
      <c r="O12" s="31" t="s">
        <v>80</v>
      </c>
      <c r="P12" s="31" t="s">
        <v>80</v>
      </c>
      <c r="Q12" s="31" t="s">
        <v>80</v>
      </c>
      <c r="R12" s="25" t="s">
        <v>20</v>
      </c>
      <c r="S12" s="31" t="s">
        <v>3</v>
      </c>
      <c r="T12" s="31" t="s">
        <v>3</v>
      </c>
      <c r="U12" s="61" t="s">
        <v>56</v>
      </c>
      <c r="V12" s="67"/>
      <c r="W12" s="31" t="s">
        <v>78</v>
      </c>
      <c r="X12" s="31" t="s">
        <v>79</v>
      </c>
      <c r="Y12" s="31" t="s">
        <v>3</v>
      </c>
      <c r="Z12" s="31" t="s">
        <v>81</v>
      </c>
      <c r="AA12" s="31" t="s">
        <v>3</v>
      </c>
      <c r="AB12" s="31" t="s">
        <v>80</v>
      </c>
      <c r="AC12" s="31" t="s">
        <v>80</v>
      </c>
      <c r="AD12" s="31" t="s">
        <v>80</v>
      </c>
      <c r="AE12" s="31" t="s">
        <v>80</v>
      </c>
      <c r="AF12" s="31" t="s">
        <v>80</v>
      </c>
      <c r="AG12" s="31" t="s">
        <v>80</v>
      </c>
      <c r="AH12" s="31" t="s">
        <v>80</v>
      </c>
      <c r="AI12" s="31" t="s">
        <v>80</v>
      </c>
      <c r="AJ12" s="31" t="s">
        <v>80</v>
      </c>
      <c r="AK12" s="31" t="s">
        <v>80</v>
      </c>
      <c r="AL12" s="25" t="s">
        <v>20</v>
      </c>
      <c r="AM12" s="31" t="s">
        <v>3</v>
      </c>
      <c r="AN12" s="31" t="s">
        <v>3</v>
      </c>
    </row>
    <row r="13" spans="1:40" ht="19.5" customHeight="1">
      <c r="A13" s="22"/>
      <c r="C13" s="96" t="s">
        <v>60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24"/>
      <c r="V13" s="24"/>
      <c r="W13" s="96" t="s">
        <v>61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</row>
    <row r="14" spans="1:40" ht="17.25" customHeight="1">
      <c r="A14" s="61" t="s">
        <v>9</v>
      </c>
      <c r="B14" s="67"/>
      <c r="C14" s="31" t="s">
        <v>3</v>
      </c>
      <c r="D14" s="31" t="s">
        <v>80</v>
      </c>
      <c r="E14" s="31" t="s">
        <v>80</v>
      </c>
      <c r="F14" s="31" t="s">
        <v>80</v>
      </c>
      <c r="G14" s="31" t="s">
        <v>80</v>
      </c>
      <c r="H14" s="31" t="s">
        <v>80</v>
      </c>
      <c r="I14" s="31" t="s">
        <v>80</v>
      </c>
      <c r="J14" s="31" t="s">
        <v>80</v>
      </c>
      <c r="K14" s="31" t="s">
        <v>80</v>
      </c>
      <c r="L14" s="31" t="s">
        <v>80</v>
      </c>
      <c r="M14" s="31" t="s">
        <v>80</v>
      </c>
      <c r="N14" s="31" t="s">
        <v>80</v>
      </c>
      <c r="O14" s="31" t="s">
        <v>80</v>
      </c>
      <c r="P14" s="31" t="s">
        <v>80</v>
      </c>
      <c r="Q14" s="31" t="s">
        <v>80</v>
      </c>
      <c r="R14" s="25" t="s">
        <v>20</v>
      </c>
      <c r="S14" s="31" t="s">
        <v>3</v>
      </c>
      <c r="T14" s="31" t="s">
        <v>3</v>
      </c>
      <c r="U14" s="61" t="s">
        <v>10</v>
      </c>
      <c r="V14" s="67"/>
      <c r="W14" s="31" t="s">
        <v>81</v>
      </c>
      <c r="X14" s="31" t="s">
        <v>74</v>
      </c>
      <c r="Y14" s="31" t="s">
        <v>81</v>
      </c>
      <c r="Z14" s="31" t="s">
        <v>3</v>
      </c>
      <c r="AA14" s="31" t="s">
        <v>80</v>
      </c>
      <c r="AB14" s="31" t="s">
        <v>80</v>
      </c>
      <c r="AC14" s="31" t="s">
        <v>80</v>
      </c>
      <c r="AD14" s="31" t="s">
        <v>80</v>
      </c>
      <c r="AE14" s="31" t="s">
        <v>80</v>
      </c>
      <c r="AF14" s="31" t="s">
        <v>80</v>
      </c>
      <c r="AG14" s="31" t="s">
        <v>80</v>
      </c>
      <c r="AH14" s="31" t="s">
        <v>80</v>
      </c>
      <c r="AI14" s="31" t="s">
        <v>80</v>
      </c>
      <c r="AJ14" s="31" t="s">
        <v>80</v>
      </c>
      <c r="AK14" s="31" t="s">
        <v>80</v>
      </c>
      <c r="AL14" s="13"/>
      <c r="AM14" s="13"/>
      <c r="AN14" s="13"/>
    </row>
    <row r="15" spans="1:40" ht="31.5" customHeight="1">
      <c r="A15" s="22"/>
      <c r="C15" s="103" t="s">
        <v>62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24"/>
      <c r="V15" s="24"/>
      <c r="W15" s="96" t="s">
        <v>63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</row>
    <row r="16" spans="1:40" ht="17.25" customHeight="1">
      <c r="A16" s="61" t="s">
        <v>64</v>
      </c>
      <c r="B16" s="67"/>
      <c r="C16" s="31" t="s">
        <v>81</v>
      </c>
      <c r="D16" s="31" t="s">
        <v>74</v>
      </c>
      <c r="E16" s="31" t="s">
        <v>81</v>
      </c>
      <c r="F16" s="31" t="s">
        <v>3</v>
      </c>
      <c r="G16" s="31" t="s">
        <v>80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 t="s">
        <v>80</v>
      </c>
      <c r="N16" s="31" t="s">
        <v>80</v>
      </c>
      <c r="O16" s="31" t="s">
        <v>80</v>
      </c>
      <c r="P16" s="31" t="s">
        <v>80</v>
      </c>
      <c r="Q16" s="31" t="s">
        <v>80</v>
      </c>
      <c r="R16" s="13"/>
      <c r="S16" s="13"/>
      <c r="T16" s="13"/>
      <c r="U16" s="61" t="s">
        <v>11</v>
      </c>
      <c r="V16" s="67"/>
      <c r="W16" s="31" t="s">
        <v>3</v>
      </c>
      <c r="X16" s="31" t="s">
        <v>80</v>
      </c>
      <c r="Y16" s="31" t="s">
        <v>80</v>
      </c>
      <c r="Z16" s="31" t="s">
        <v>80</v>
      </c>
      <c r="AA16" s="31" t="s">
        <v>80</v>
      </c>
      <c r="AB16" s="31" t="s">
        <v>80</v>
      </c>
      <c r="AC16" s="31" t="s">
        <v>80</v>
      </c>
      <c r="AD16" s="31" t="s">
        <v>80</v>
      </c>
      <c r="AE16" s="31" t="s">
        <v>80</v>
      </c>
      <c r="AF16" s="31" t="s">
        <v>80</v>
      </c>
      <c r="AG16" s="31" t="s">
        <v>80</v>
      </c>
      <c r="AH16" s="31" t="s">
        <v>80</v>
      </c>
      <c r="AI16" s="31" t="s">
        <v>80</v>
      </c>
      <c r="AJ16" s="31" t="s">
        <v>80</v>
      </c>
      <c r="AK16" s="31" t="s">
        <v>80</v>
      </c>
      <c r="AL16" s="13"/>
      <c r="AM16" s="13"/>
      <c r="AN16" s="13"/>
    </row>
    <row r="17" spans="1:40" ht="19.5" customHeight="1">
      <c r="A17" s="104" t="s">
        <v>65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ht="19.5" customHeight="1">
      <c r="A18" s="22"/>
      <c r="C18" s="103" t="s">
        <v>66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24"/>
      <c r="V18" s="24"/>
      <c r="W18" s="96" t="s">
        <v>67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17.25" customHeight="1">
      <c r="A19" s="61" t="s">
        <v>12</v>
      </c>
      <c r="B19" s="67"/>
      <c r="C19" s="31" t="s">
        <v>80</v>
      </c>
      <c r="D19" s="31" t="s">
        <v>80</v>
      </c>
      <c r="E19" s="31" t="s">
        <v>80</v>
      </c>
      <c r="F19" s="31" t="s">
        <v>80</v>
      </c>
      <c r="G19" s="31" t="s">
        <v>80</v>
      </c>
      <c r="H19" s="31" t="s">
        <v>80</v>
      </c>
      <c r="I19" s="31" t="s">
        <v>80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1" t="s">
        <v>13</v>
      </c>
      <c r="V19" s="67"/>
      <c r="W19" s="31" t="s">
        <v>80</v>
      </c>
      <c r="X19" s="31" t="s">
        <v>80</v>
      </c>
      <c r="Y19" s="31" t="s">
        <v>80</v>
      </c>
      <c r="Z19" s="31" t="s">
        <v>80</v>
      </c>
      <c r="AA19" s="31" t="s">
        <v>80</v>
      </c>
      <c r="AB19" s="31" t="s">
        <v>80</v>
      </c>
      <c r="AC19" s="31" t="s">
        <v>80</v>
      </c>
      <c r="AD19" s="31" t="s">
        <v>80</v>
      </c>
      <c r="AE19" s="31" t="s">
        <v>80</v>
      </c>
      <c r="AF19" s="31" t="s">
        <v>80</v>
      </c>
      <c r="AG19" s="31" t="s">
        <v>80</v>
      </c>
      <c r="AH19" s="31" t="s">
        <v>80</v>
      </c>
      <c r="AI19" s="31" t="s">
        <v>80</v>
      </c>
      <c r="AJ19" s="31" t="s">
        <v>80</v>
      </c>
      <c r="AK19" s="31" t="s">
        <v>80</v>
      </c>
      <c r="AL19" s="13"/>
      <c r="AM19" s="13"/>
      <c r="AN19" s="13"/>
    </row>
    <row r="20" spans="1:40" ht="19.5" customHeight="1">
      <c r="A20" s="22"/>
      <c r="C20" s="103" t="s">
        <v>68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24"/>
      <c r="V20" s="24"/>
      <c r="W20" s="96" t="s">
        <v>69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</row>
    <row r="21" spans="1:40" ht="17.25" customHeight="1">
      <c r="A21" s="61" t="s">
        <v>14</v>
      </c>
      <c r="B21" s="67"/>
      <c r="C21" s="31" t="s">
        <v>80</v>
      </c>
      <c r="D21" s="31" t="s">
        <v>80</v>
      </c>
      <c r="E21" s="31" t="s">
        <v>80</v>
      </c>
      <c r="F21" s="31" t="s">
        <v>80</v>
      </c>
      <c r="G21" s="31" t="s">
        <v>80</v>
      </c>
      <c r="H21" s="31" t="s">
        <v>80</v>
      </c>
      <c r="I21" s="31" t="s">
        <v>80</v>
      </c>
      <c r="J21" s="31" t="s">
        <v>80</v>
      </c>
      <c r="K21" s="31" t="s">
        <v>80</v>
      </c>
      <c r="L21" s="31" t="s">
        <v>80</v>
      </c>
      <c r="M21" s="31" t="s">
        <v>80</v>
      </c>
      <c r="N21" s="31" t="s">
        <v>80</v>
      </c>
      <c r="O21" s="31" t="s">
        <v>80</v>
      </c>
      <c r="P21" s="31" t="s">
        <v>80</v>
      </c>
      <c r="Q21" s="31" t="s">
        <v>80</v>
      </c>
      <c r="R21" s="13"/>
      <c r="S21" s="13"/>
      <c r="T21" s="13"/>
      <c r="U21" s="61" t="s">
        <v>15</v>
      </c>
      <c r="V21" s="67"/>
      <c r="W21" s="31" t="s">
        <v>80</v>
      </c>
      <c r="X21" s="31" t="s">
        <v>80</v>
      </c>
      <c r="Y21" s="31" t="s">
        <v>80</v>
      </c>
      <c r="Z21" s="31" t="s">
        <v>80</v>
      </c>
      <c r="AA21" s="31" t="s">
        <v>80</v>
      </c>
      <c r="AB21" s="31" t="s">
        <v>80</v>
      </c>
      <c r="AC21" s="31" t="s">
        <v>80</v>
      </c>
      <c r="AD21" s="31" t="s">
        <v>80</v>
      </c>
      <c r="AE21" s="31" t="s">
        <v>80</v>
      </c>
      <c r="AF21" s="31" t="s">
        <v>80</v>
      </c>
      <c r="AG21" s="31" t="s">
        <v>80</v>
      </c>
      <c r="AH21" s="31" t="s">
        <v>80</v>
      </c>
      <c r="AI21" s="31" t="s">
        <v>80</v>
      </c>
      <c r="AJ21" s="31" t="s">
        <v>80</v>
      </c>
      <c r="AK21" s="31" t="s">
        <v>80</v>
      </c>
      <c r="AL21" s="13"/>
      <c r="AM21" s="13"/>
      <c r="AN21" s="13"/>
    </row>
    <row r="22" spans="1:40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9"/>
      <c r="Y22" s="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21.75" customHeight="1">
      <c r="A23" s="105" t="s">
        <v>70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</row>
    <row r="24" spans="1:40" ht="39" customHeight="1">
      <c r="A24" s="22"/>
      <c r="C24" s="103" t="s">
        <v>71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23"/>
      <c r="P24" s="103" t="s">
        <v>72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33" ht="17.25" customHeight="1">
      <c r="A25" s="61" t="s">
        <v>30</v>
      </c>
      <c r="B25" s="67"/>
      <c r="C25" s="31" t="s">
        <v>80</v>
      </c>
      <c r="D25" s="31" t="s">
        <v>80</v>
      </c>
      <c r="E25" s="25" t="s">
        <v>20</v>
      </c>
      <c r="F25" s="31" t="s">
        <v>80</v>
      </c>
      <c r="G25" s="31" t="s">
        <v>80</v>
      </c>
      <c r="H25" s="25" t="s">
        <v>20</v>
      </c>
      <c r="I25" s="31" t="s">
        <v>80</v>
      </c>
      <c r="J25" s="31" t="s">
        <v>80</v>
      </c>
      <c r="K25" s="31" t="s">
        <v>80</v>
      </c>
      <c r="L25" s="31" t="s">
        <v>80</v>
      </c>
      <c r="M25" s="13"/>
      <c r="N25" s="61" t="s">
        <v>33</v>
      </c>
      <c r="O25" s="67"/>
      <c r="P25" s="31" t="s">
        <v>80</v>
      </c>
      <c r="Q25" s="31" t="s">
        <v>80</v>
      </c>
      <c r="R25" s="31" t="s">
        <v>80</v>
      </c>
      <c r="S25" s="31" t="s">
        <v>80</v>
      </c>
      <c r="T25" s="31" t="s">
        <v>80</v>
      </c>
      <c r="U25" s="31" t="s">
        <v>80</v>
      </c>
      <c r="V25" s="31" t="s">
        <v>80</v>
      </c>
      <c r="W25" s="31" t="s">
        <v>80</v>
      </c>
      <c r="X25" s="31" t="s">
        <v>80</v>
      </c>
      <c r="Y25" s="31" t="s">
        <v>80</v>
      </c>
      <c r="Z25" s="31" t="s">
        <v>80</v>
      </c>
      <c r="AA25" s="31" t="s">
        <v>80</v>
      </c>
      <c r="AB25" s="31" t="s">
        <v>80</v>
      </c>
      <c r="AC25" s="31" t="s">
        <v>80</v>
      </c>
      <c r="AD25" s="31" t="s">
        <v>80</v>
      </c>
      <c r="AE25" s="25" t="s">
        <v>20</v>
      </c>
      <c r="AF25" s="31" t="s">
        <v>80</v>
      </c>
      <c r="AG25" s="31" t="s">
        <v>80</v>
      </c>
    </row>
    <row r="26" spans="1:40" ht="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9"/>
      <c r="Y26" s="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33" ht="17.25" customHeight="1">
      <c r="A27" s="61" t="s">
        <v>31</v>
      </c>
      <c r="B27" s="67"/>
      <c r="C27" s="31" t="s">
        <v>80</v>
      </c>
      <c r="D27" s="31" t="s">
        <v>80</v>
      </c>
      <c r="E27" s="25" t="s">
        <v>20</v>
      </c>
      <c r="F27" s="31" t="s">
        <v>80</v>
      </c>
      <c r="G27" s="31" t="s">
        <v>80</v>
      </c>
      <c r="H27" s="25" t="s">
        <v>20</v>
      </c>
      <c r="I27" s="31" t="s">
        <v>80</v>
      </c>
      <c r="J27" s="31" t="s">
        <v>80</v>
      </c>
      <c r="K27" s="31" t="s">
        <v>80</v>
      </c>
      <c r="L27" s="31" t="s">
        <v>80</v>
      </c>
      <c r="M27" s="13"/>
      <c r="N27" s="61" t="s">
        <v>34</v>
      </c>
      <c r="O27" s="67"/>
      <c r="P27" s="31" t="s">
        <v>80</v>
      </c>
      <c r="Q27" s="31" t="s">
        <v>80</v>
      </c>
      <c r="R27" s="31" t="s">
        <v>80</v>
      </c>
      <c r="S27" s="31" t="s">
        <v>80</v>
      </c>
      <c r="T27" s="31" t="s">
        <v>80</v>
      </c>
      <c r="U27" s="31" t="s">
        <v>80</v>
      </c>
      <c r="V27" s="31" t="s">
        <v>80</v>
      </c>
      <c r="W27" s="31" t="s">
        <v>80</v>
      </c>
      <c r="X27" s="31" t="s">
        <v>80</v>
      </c>
      <c r="Y27" s="31" t="s">
        <v>80</v>
      </c>
      <c r="Z27" s="31" t="s">
        <v>80</v>
      </c>
      <c r="AA27" s="31" t="s">
        <v>80</v>
      </c>
      <c r="AB27" s="31" t="s">
        <v>80</v>
      </c>
      <c r="AC27" s="31" t="s">
        <v>80</v>
      </c>
      <c r="AD27" s="31" t="s">
        <v>80</v>
      </c>
      <c r="AE27" s="28"/>
      <c r="AF27" s="13"/>
      <c r="AG27" s="13"/>
    </row>
    <row r="28" spans="1:40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9"/>
      <c r="Y28" s="9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33" ht="17.25" customHeight="1">
      <c r="A29" s="61" t="s">
        <v>32</v>
      </c>
      <c r="B29" s="67"/>
      <c r="C29" s="31" t="s">
        <v>80</v>
      </c>
      <c r="D29" s="31" t="s">
        <v>80</v>
      </c>
      <c r="E29" s="25" t="s">
        <v>20</v>
      </c>
      <c r="F29" s="31" t="s">
        <v>80</v>
      </c>
      <c r="G29" s="31" t="s">
        <v>80</v>
      </c>
      <c r="H29" s="25" t="s">
        <v>20</v>
      </c>
      <c r="I29" s="31" t="s">
        <v>80</v>
      </c>
      <c r="J29" s="31" t="s">
        <v>80</v>
      </c>
      <c r="K29" s="31" t="s">
        <v>80</v>
      </c>
      <c r="L29" s="31" t="s">
        <v>80</v>
      </c>
      <c r="M29" s="13"/>
      <c r="N29" s="11"/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40" ht="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9"/>
      <c r="Y30" s="9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33" ht="17.25" customHeight="1">
      <c r="A31" s="61" t="s">
        <v>30</v>
      </c>
      <c r="B31" s="67"/>
      <c r="C31" s="31" t="s">
        <v>80</v>
      </c>
      <c r="D31" s="31" t="s">
        <v>80</v>
      </c>
      <c r="E31" s="25" t="s">
        <v>20</v>
      </c>
      <c r="F31" s="31" t="s">
        <v>80</v>
      </c>
      <c r="G31" s="31" t="s">
        <v>80</v>
      </c>
      <c r="H31" s="25" t="s">
        <v>20</v>
      </c>
      <c r="I31" s="31" t="s">
        <v>80</v>
      </c>
      <c r="J31" s="31" t="s">
        <v>80</v>
      </c>
      <c r="K31" s="31" t="s">
        <v>80</v>
      </c>
      <c r="L31" s="31" t="s">
        <v>80</v>
      </c>
      <c r="M31" s="13"/>
      <c r="N31" s="61" t="s">
        <v>33</v>
      </c>
      <c r="O31" s="67"/>
      <c r="P31" s="31" t="s">
        <v>80</v>
      </c>
      <c r="Q31" s="31" t="s">
        <v>80</v>
      </c>
      <c r="R31" s="31" t="s">
        <v>80</v>
      </c>
      <c r="S31" s="31" t="s">
        <v>80</v>
      </c>
      <c r="T31" s="31" t="s">
        <v>80</v>
      </c>
      <c r="U31" s="31" t="s">
        <v>80</v>
      </c>
      <c r="V31" s="31" t="s">
        <v>80</v>
      </c>
      <c r="W31" s="31" t="s">
        <v>80</v>
      </c>
      <c r="X31" s="31" t="s">
        <v>80</v>
      </c>
      <c r="Y31" s="31" t="s">
        <v>80</v>
      </c>
      <c r="Z31" s="31" t="s">
        <v>80</v>
      </c>
      <c r="AA31" s="31" t="s">
        <v>80</v>
      </c>
      <c r="AB31" s="31" t="s">
        <v>80</v>
      </c>
      <c r="AC31" s="31" t="s">
        <v>80</v>
      </c>
      <c r="AD31" s="31" t="s">
        <v>80</v>
      </c>
      <c r="AE31" s="25" t="s">
        <v>20</v>
      </c>
      <c r="AF31" s="31" t="s">
        <v>80</v>
      </c>
      <c r="AG31" s="31" t="s">
        <v>80</v>
      </c>
    </row>
    <row r="32" spans="1:40" ht="8.25" customHeight="1">
      <c r="A32" s="26"/>
      <c r="B32" s="26"/>
      <c r="C32" s="26"/>
      <c r="D32" s="32"/>
      <c r="E32" s="3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9"/>
      <c r="Y32" s="9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33" ht="17.25" customHeight="1">
      <c r="A33" s="61" t="s">
        <v>31</v>
      </c>
      <c r="B33" s="67"/>
      <c r="C33" s="31" t="s">
        <v>80</v>
      </c>
      <c r="D33" s="31" t="s">
        <v>80</v>
      </c>
      <c r="E33" s="25" t="s">
        <v>20</v>
      </c>
      <c r="F33" s="31" t="s">
        <v>80</v>
      </c>
      <c r="G33" s="31" t="s">
        <v>80</v>
      </c>
      <c r="H33" s="25" t="s">
        <v>20</v>
      </c>
      <c r="I33" s="31" t="s">
        <v>80</v>
      </c>
      <c r="J33" s="31" t="s">
        <v>80</v>
      </c>
      <c r="K33" s="31" t="s">
        <v>80</v>
      </c>
      <c r="L33" s="31" t="s">
        <v>80</v>
      </c>
      <c r="M33" s="13"/>
      <c r="N33" s="61" t="s">
        <v>34</v>
      </c>
      <c r="O33" s="67"/>
      <c r="P33" s="31" t="s">
        <v>80</v>
      </c>
      <c r="Q33" s="31" t="s">
        <v>80</v>
      </c>
      <c r="R33" s="31" t="s">
        <v>80</v>
      </c>
      <c r="S33" s="31" t="s">
        <v>80</v>
      </c>
      <c r="T33" s="31" t="s">
        <v>80</v>
      </c>
      <c r="U33" s="31" t="s">
        <v>80</v>
      </c>
      <c r="V33" s="31" t="s">
        <v>80</v>
      </c>
      <c r="W33" s="31" t="s">
        <v>80</v>
      </c>
      <c r="X33" s="31" t="s">
        <v>80</v>
      </c>
      <c r="Y33" s="31" t="s">
        <v>80</v>
      </c>
      <c r="Z33" s="31" t="s">
        <v>80</v>
      </c>
      <c r="AA33" s="31" t="s">
        <v>80</v>
      </c>
      <c r="AB33" s="31" t="s">
        <v>80</v>
      </c>
      <c r="AC33" s="31" t="s">
        <v>80</v>
      </c>
      <c r="AD33" s="31" t="s">
        <v>80</v>
      </c>
      <c r="AE33" s="28"/>
      <c r="AF33" s="13"/>
      <c r="AG33" s="13"/>
    </row>
    <row r="34" spans="1:40" ht="8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9"/>
      <c r="Y34" s="9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33" ht="17.25" customHeight="1">
      <c r="A35" s="61" t="s">
        <v>32</v>
      </c>
      <c r="B35" s="67"/>
      <c r="C35" s="31" t="s">
        <v>80</v>
      </c>
      <c r="D35" s="31" t="s">
        <v>80</v>
      </c>
      <c r="E35" s="25" t="s">
        <v>20</v>
      </c>
      <c r="F35" s="31" t="s">
        <v>80</v>
      </c>
      <c r="G35" s="31" t="s">
        <v>80</v>
      </c>
      <c r="H35" s="25" t="s">
        <v>20</v>
      </c>
      <c r="I35" s="31" t="s">
        <v>80</v>
      </c>
      <c r="J35" s="31" t="s">
        <v>80</v>
      </c>
      <c r="K35" s="31" t="s">
        <v>80</v>
      </c>
      <c r="L35" s="31" t="s">
        <v>80</v>
      </c>
      <c r="M35" s="13"/>
      <c r="N35" s="11"/>
      <c r="O35" s="1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40" ht="8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9"/>
      <c r="Y36" s="9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33" ht="17.25" customHeight="1">
      <c r="A37" s="61" t="s">
        <v>30</v>
      </c>
      <c r="B37" s="67"/>
      <c r="C37" s="31" t="s">
        <v>80</v>
      </c>
      <c r="D37" s="31" t="s">
        <v>80</v>
      </c>
      <c r="E37" s="25" t="s">
        <v>20</v>
      </c>
      <c r="F37" s="31" t="s">
        <v>80</v>
      </c>
      <c r="G37" s="31" t="s">
        <v>80</v>
      </c>
      <c r="H37" s="25" t="s">
        <v>20</v>
      </c>
      <c r="I37" s="31" t="s">
        <v>80</v>
      </c>
      <c r="J37" s="31" t="s">
        <v>80</v>
      </c>
      <c r="K37" s="31" t="s">
        <v>80</v>
      </c>
      <c r="L37" s="31" t="s">
        <v>80</v>
      </c>
      <c r="M37" s="13"/>
      <c r="N37" s="61" t="s">
        <v>33</v>
      </c>
      <c r="O37" s="67"/>
      <c r="P37" s="31" t="s">
        <v>80</v>
      </c>
      <c r="Q37" s="31" t="s">
        <v>80</v>
      </c>
      <c r="R37" s="31" t="s">
        <v>80</v>
      </c>
      <c r="S37" s="31" t="s">
        <v>80</v>
      </c>
      <c r="T37" s="31" t="s">
        <v>80</v>
      </c>
      <c r="U37" s="31" t="s">
        <v>80</v>
      </c>
      <c r="V37" s="31" t="s">
        <v>80</v>
      </c>
      <c r="W37" s="31" t="s">
        <v>80</v>
      </c>
      <c r="X37" s="31" t="s">
        <v>80</v>
      </c>
      <c r="Y37" s="31" t="s">
        <v>80</v>
      </c>
      <c r="Z37" s="31" t="s">
        <v>80</v>
      </c>
      <c r="AA37" s="31" t="s">
        <v>80</v>
      </c>
      <c r="AB37" s="31" t="s">
        <v>80</v>
      </c>
      <c r="AC37" s="31" t="s">
        <v>80</v>
      </c>
      <c r="AD37" s="31" t="s">
        <v>80</v>
      </c>
      <c r="AE37" s="25" t="s">
        <v>20</v>
      </c>
      <c r="AF37" s="31" t="s">
        <v>80</v>
      </c>
      <c r="AG37" s="31" t="s">
        <v>80</v>
      </c>
    </row>
    <row r="38" spans="1:40" ht="8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9"/>
      <c r="Y38" s="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33" ht="17.25" customHeight="1">
      <c r="A39" s="61" t="s">
        <v>31</v>
      </c>
      <c r="B39" s="67"/>
      <c r="C39" s="31" t="s">
        <v>80</v>
      </c>
      <c r="D39" s="31" t="s">
        <v>80</v>
      </c>
      <c r="E39" s="25" t="s">
        <v>20</v>
      </c>
      <c r="F39" s="31" t="s">
        <v>80</v>
      </c>
      <c r="G39" s="31" t="s">
        <v>80</v>
      </c>
      <c r="H39" s="25" t="s">
        <v>20</v>
      </c>
      <c r="I39" s="31" t="s">
        <v>80</v>
      </c>
      <c r="J39" s="31" t="s">
        <v>80</v>
      </c>
      <c r="K39" s="31" t="s">
        <v>80</v>
      </c>
      <c r="L39" s="31" t="s">
        <v>80</v>
      </c>
      <c r="M39" s="13"/>
      <c r="N39" s="61" t="s">
        <v>34</v>
      </c>
      <c r="O39" s="67"/>
      <c r="P39" s="31" t="s">
        <v>80</v>
      </c>
      <c r="Q39" s="31" t="s">
        <v>80</v>
      </c>
      <c r="R39" s="31" t="s">
        <v>80</v>
      </c>
      <c r="S39" s="31" t="s">
        <v>80</v>
      </c>
      <c r="T39" s="31" t="s">
        <v>80</v>
      </c>
      <c r="U39" s="31" t="s">
        <v>80</v>
      </c>
      <c r="V39" s="31" t="s">
        <v>80</v>
      </c>
      <c r="W39" s="31" t="s">
        <v>80</v>
      </c>
      <c r="X39" s="31" t="s">
        <v>80</v>
      </c>
      <c r="Y39" s="31" t="s">
        <v>80</v>
      </c>
      <c r="Z39" s="31" t="s">
        <v>80</v>
      </c>
      <c r="AA39" s="31" t="s">
        <v>80</v>
      </c>
      <c r="AB39" s="31" t="s">
        <v>80</v>
      </c>
      <c r="AC39" s="31" t="s">
        <v>80</v>
      </c>
      <c r="AD39" s="31" t="s">
        <v>80</v>
      </c>
      <c r="AE39" s="28"/>
      <c r="AF39" s="13"/>
      <c r="AG39" s="13"/>
    </row>
    <row r="40" spans="1:40" ht="8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9"/>
      <c r="Y40" s="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33" ht="17.25" customHeight="1">
      <c r="A41" s="61" t="s">
        <v>32</v>
      </c>
      <c r="B41" s="67"/>
      <c r="C41" s="31" t="s">
        <v>80</v>
      </c>
      <c r="D41" s="31" t="s">
        <v>80</v>
      </c>
      <c r="E41" s="25" t="s">
        <v>20</v>
      </c>
      <c r="F41" s="31" t="s">
        <v>80</v>
      </c>
      <c r="G41" s="31" t="s">
        <v>80</v>
      </c>
      <c r="H41" s="25" t="s">
        <v>20</v>
      </c>
      <c r="I41" s="31" t="s">
        <v>80</v>
      </c>
      <c r="J41" s="31" t="s">
        <v>80</v>
      </c>
      <c r="K41" s="31" t="s">
        <v>80</v>
      </c>
      <c r="L41" s="31" t="s">
        <v>80</v>
      </c>
      <c r="M41" s="13"/>
      <c r="N41" s="11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40" ht="8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9"/>
      <c r="Y42" s="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33" ht="17.25" customHeight="1">
      <c r="A43" s="61" t="s">
        <v>30</v>
      </c>
      <c r="B43" s="67"/>
      <c r="C43" s="31" t="s">
        <v>80</v>
      </c>
      <c r="D43" s="31" t="s">
        <v>80</v>
      </c>
      <c r="E43" s="25" t="s">
        <v>20</v>
      </c>
      <c r="F43" s="31" t="s">
        <v>80</v>
      </c>
      <c r="G43" s="31" t="s">
        <v>80</v>
      </c>
      <c r="H43" s="25" t="s">
        <v>20</v>
      </c>
      <c r="I43" s="31" t="s">
        <v>80</v>
      </c>
      <c r="J43" s="31" t="s">
        <v>80</v>
      </c>
      <c r="K43" s="31" t="s">
        <v>80</v>
      </c>
      <c r="L43" s="31" t="s">
        <v>80</v>
      </c>
      <c r="M43" s="13"/>
      <c r="N43" s="61" t="s">
        <v>33</v>
      </c>
      <c r="O43" s="67"/>
      <c r="P43" s="31" t="s">
        <v>80</v>
      </c>
      <c r="Q43" s="31" t="s">
        <v>80</v>
      </c>
      <c r="R43" s="31" t="s">
        <v>80</v>
      </c>
      <c r="S43" s="31" t="s">
        <v>80</v>
      </c>
      <c r="T43" s="31" t="s">
        <v>80</v>
      </c>
      <c r="U43" s="31" t="s">
        <v>80</v>
      </c>
      <c r="V43" s="31" t="s">
        <v>80</v>
      </c>
      <c r="W43" s="31" t="s">
        <v>80</v>
      </c>
      <c r="X43" s="31" t="s">
        <v>80</v>
      </c>
      <c r="Y43" s="31" t="s">
        <v>80</v>
      </c>
      <c r="Z43" s="31" t="s">
        <v>80</v>
      </c>
      <c r="AA43" s="31" t="s">
        <v>80</v>
      </c>
      <c r="AB43" s="31" t="s">
        <v>80</v>
      </c>
      <c r="AC43" s="31" t="s">
        <v>80</v>
      </c>
      <c r="AD43" s="31" t="s">
        <v>80</v>
      </c>
      <c r="AE43" s="25" t="s">
        <v>20</v>
      </c>
      <c r="AF43" s="31" t="s">
        <v>80</v>
      </c>
      <c r="AG43" s="31" t="s">
        <v>80</v>
      </c>
    </row>
    <row r="44" spans="1:40" ht="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9"/>
      <c r="Y44" s="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33" ht="17.25" customHeight="1">
      <c r="A45" s="61" t="s">
        <v>31</v>
      </c>
      <c r="B45" s="67"/>
      <c r="C45" s="31" t="s">
        <v>80</v>
      </c>
      <c r="D45" s="31" t="s">
        <v>80</v>
      </c>
      <c r="E45" s="25" t="s">
        <v>20</v>
      </c>
      <c r="F45" s="31" t="s">
        <v>80</v>
      </c>
      <c r="G45" s="31" t="s">
        <v>80</v>
      </c>
      <c r="H45" s="25" t="s">
        <v>20</v>
      </c>
      <c r="I45" s="31" t="s">
        <v>80</v>
      </c>
      <c r="J45" s="31" t="s">
        <v>80</v>
      </c>
      <c r="K45" s="31" t="s">
        <v>80</v>
      </c>
      <c r="L45" s="31" t="s">
        <v>80</v>
      </c>
      <c r="M45" s="13"/>
      <c r="N45" s="61" t="s">
        <v>34</v>
      </c>
      <c r="O45" s="67"/>
      <c r="P45" s="31" t="s">
        <v>80</v>
      </c>
      <c r="Q45" s="31" t="s">
        <v>80</v>
      </c>
      <c r="R45" s="31" t="s">
        <v>80</v>
      </c>
      <c r="S45" s="31" t="s">
        <v>80</v>
      </c>
      <c r="T45" s="31" t="s">
        <v>80</v>
      </c>
      <c r="U45" s="31" t="s">
        <v>80</v>
      </c>
      <c r="V45" s="31" t="s">
        <v>80</v>
      </c>
      <c r="W45" s="31" t="s">
        <v>80</v>
      </c>
      <c r="X45" s="31" t="s">
        <v>80</v>
      </c>
      <c r="Y45" s="31" t="s">
        <v>80</v>
      </c>
      <c r="Z45" s="31" t="s">
        <v>80</v>
      </c>
      <c r="AA45" s="31" t="s">
        <v>80</v>
      </c>
      <c r="AB45" s="31" t="s">
        <v>80</v>
      </c>
      <c r="AC45" s="31" t="s">
        <v>80</v>
      </c>
      <c r="AD45" s="31" t="s">
        <v>80</v>
      </c>
      <c r="AE45" s="28"/>
      <c r="AF45" s="13"/>
      <c r="AG45" s="13"/>
    </row>
    <row r="46" spans="1:40" ht="8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9"/>
      <c r="Y46" s="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33" ht="17.25" customHeight="1">
      <c r="A47" s="61" t="s">
        <v>32</v>
      </c>
      <c r="B47" s="67"/>
      <c r="C47" s="31" t="s">
        <v>80</v>
      </c>
      <c r="D47" s="31" t="s">
        <v>80</v>
      </c>
      <c r="E47" s="25" t="s">
        <v>20</v>
      </c>
      <c r="F47" s="31" t="s">
        <v>80</v>
      </c>
      <c r="G47" s="31" t="s">
        <v>80</v>
      </c>
      <c r="H47" s="25" t="s">
        <v>20</v>
      </c>
      <c r="I47" s="31" t="s">
        <v>80</v>
      </c>
      <c r="J47" s="31" t="s">
        <v>80</v>
      </c>
      <c r="K47" s="31" t="s">
        <v>80</v>
      </c>
      <c r="L47" s="31" t="s">
        <v>80</v>
      </c>
      <c r="M47" s="13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40" ht="8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9"/>
      <c r="Y48" s="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33" ht="17.25" customHeight="1">
      <c r="A49" s="61" t="s">
        <v>30</v>
      </c>
      <c r="B49" s="67"/>
      <c r="C49" s="31" t="s">
        <v>80</v>
      </c>
      <c r="D49" s="31" t="s">
        <v>80</v>
      </c>
      <c r="E49" s="25" t="s">
        <v>20</v>
      </c>
      <c r="F49" s="31" t="s">
        <v>80</v>
      </c>
      <c r="G49" s="31" t="s">
        <v>80</v>
      </c>
      <c r="H49" s="25" t="s">
        <v>20</v>
      </c>
      <c r="I49" s="31" t="s">
        <v>80</v>
      </c>
      <c r="J49" s="31" t="s">
        <v>80</v>
      </c>
      <c r="K49" s="31" t="s">
        <v>80</v>
      </c>
      <c r="L49" s="31" t="s">
        <v>80</v>
      </c>
      <c r="M49" s="13"/>
      <c r="N49" s="61" t="s">
        <v>33</v>
      </c>
      <c r="O49" s="67"/>
      <c r="P49" s="31" t="s">
        <v>80</v>
      </c>
      <c r="Q49" s="31" t="s">
        <v>80</v>
      </c>
      <c r="R49" s="31" t="s">
        <v>80</v>
      </c>
      <c r="S49" s="31" t="s">
        <v>80</v>
      </c>
      <c r="T49" s="31" t="s">
        <v>80</v>
      </c>
      <c r="U49" s="31" t="s">
        <v>80</v>
      </c>
      <c r="V49" s="31" t="s">
        <v>80</v>
      </c>
      <c r="W49" s="31" t="s">
        <v>80</v>
      </c>
      <c r="X49" s="31" t="s">
        <v>80</v>
      </c>
      <c r="Y49" s="31" t="s">
        <v>80</v>
      </c>
      <c r="Z49" s="31" t="s">
        <v>80</v>
      </c>
      <c r="AA49" s="31" t="s">
        <v>80</v>
      </c>
      <c r="AB49" s="31" t="s">
        <v>80</v>
      </c>
      <c r="AC49" s="31" t="s">
        <v>80</v>
      </c>
      <c r="AD49" s="31" t="s">
        <v>80</v>
      </c>
      <c r="AE49" s="25" t="s">
        <v>20</v>
      </c>
      <c r="AF49" s="31" t="s">
        <v>80</v>
      </c>
      <c r="AG49" s="31" t="s">
        <v>80</v>
      </c>
    </row>
    <row r="50" spans="1:40" ht="8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9"/>
      <c r="Y50" s="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33" ht="17.25" customHeight="1">
      <c r="A51" s="61" t="s">
        <v>31</v>
      </c>
      <c r="B51" s="67"/>
      <c r="C51" s="31" t="s">
        <v>80</v>
      </c>
      <c r="D51" s="31" t="s">
        <v>80</v>
      </c>
      <c r="E51" s="25" t="s">
        <v>20</v>
      </c>
      <c r="F51" s="31" t="s">
        <v>80</v>
      </c>
      <c r="G51" s="31" t="s">
        <v>80</v>
      </c>
      <c r="H51" s="25" t="s">
        <v>20</v>
      </c>
      <c r="I51" s="31" t="s">
        <v>80</v>
      </c>
      <c r="J51" s="31" t="s">
        <v>80</v>
      </c>
      <c r="K51" s="31" t="s">
        <v>80</v>
      </c>
      <c r="L51" s="31" t="s">
        <v>80</v>
      </c>
      <c r="M51" s="13"/>
      <c r="N51" s="61" t="s">
        <v>34</v>
      </c>
      <c r="O51" s="67"/>
      <c r="P51" s="31" t="s">
        <v>80</v>
      </c>
      <c r="Q51" s="31" t="s">
        <v>80</v>
      </c>
      <c r="R51" s="31" t="s">
        <v>80</v>
      </c>
      <c r="S51" s="31" t="s">
        <v>80</v>
      </c>
      <c r="T51" s="31" t="s">
        <v>80</v>
      </c>
      <c r="U51" s="31" t="s">
        <v>80</v>
      </c>
      <c r="V51" s="31" t="s">
        <v>80</v>
      </c>
      <c r="W51" s="31" t="s">
        <v>80</v>
      </c>
      <c r="X51" s="31" t="s">
        <v>80</v>
      </c>
      <c r="Y51" s="31" t="s">
        <v>80</v>
      </c>
      <c r="Z51" s="31" t="s">
        <v>80</v>
      </c>
      <c r="AA51" s="31" t="s">
        <v>80</v>
      </c>
      <c r="AB51" s="31" t="s">
        <v>80</v>
      </c>
      <c r="AC51" s="31" t="s">
        <v>80</v>
      </c>
      <c r="AD51" s="31" t="s">
        <v>80</v>
      </c>
      <c r="AE51" s="28"/>
      <c r="AF51" s="13"/>
      <c r="AG51" s="13"/>
    </row>
    <row r="52" spans="1:40" ht="8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9"/>
      <c r="Y52" s="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33" ht="17.25" customHeight="1">
      <c r="A53" s="61" t="s">
        <v>32</v>
      </c>
      <c r="B53" s="67"/>
      <c r="C53" s="31" t="s">
        <v>80</v>
      </c>
      <c r="D53" s="31" t="s">
        <v>80</v>
      </c>
      <c r="E53" s="25" t="s">
        <v>20</v>
      </c>
      <c r="F53" s="31" t="s">
        <v>80</v>
      </c>
      <c r="G53" s="31" t="s">
        <v>80</v>
      </c>
      <c r="H53" s="25" t="s">
        <v>20</v>
      </c>
      <c r="I53" s="31" t="s">
        <v>80</v>
      </c>
      <c r="J53" s="31" t="s">
        <v>80</v>
      </c>
      <c r="K53" s="31" t="s">
        <v>80</v>
      </c>
      <c r="L53" s="31" t="s">
        <v>80</v>
      </c>
      <c r="M53" s="13"/>
      <c r="N53" s="11"/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0" ht="8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9"/>
      <c r="Y54" s="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2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"/>
      <c r="T55" s="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2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"/>
      <c r="T56" s="2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2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"/>
      <c r="T57" s="2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"/>
      <c r="T58" s="2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2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"/>
      <c r="T59" s="2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2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"/>
      <c r="T60" s="2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4.25" customHeight="1">
      <c r="A61" s="101" t="s">
        <v>25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ht="16.5" customHeight="1">
      <c r="A62" s="97"/>
      <c r="B62" s="97"/>
      <c r="C62" s="97"/>
      <c r="D62" s="97"/>
      <c r="E62" s="97"/>
      <c r="F62" s="97"/>
      <c r="G62" s="97"/>
      <c r="H62" s="97"/>
      <c r="I62" s="97"/>
      <c r="J62" s="84" t="s">
        <v>105</v>
      </c>
      <c r="K62" s="102"/>
      <c r="L62" s="102"/>
      <c r="M62" s="102"/>
      <c r="N62" s="102"/>
      <c r="O62" s="102"/>
      <c r="P62" s="102"/>
      <c r="Q62" s="82" t="s">
        <v>26</v>
      </c>
      <c r="R62" s="82"/>
      <c r="S62" s="82"/>
      <c r="T62" s="82"/>
      <c r="U62" s="82"/>
      <c r="V62" s="84" t="s">
        <v>98</v>
      </c>
      <c r="W62" s="102"/>
      <c r="X62" s="102"/>
      <c r="Y62" s="102"/>
      <c r="Z62" s="102"/>
      <c r="AA62" s="102"/>
      <c r="AB62" s="102"/>
      <c r="AC62" s="82" t="s">
        <v>27</v>
      </c>
      <c r="AD62" s="82"/>
      <c r="AE62" s="82"/>
      <c r="AF62" s="97"/>
      <c r="AG62" s="97"/>
      <c r="AH62" s="97"/>
      <c r="AI62" s="97"/>
      <c r="AJ62" s="97"/>
      <c r="AK62" s="97"/>
      <c r="AL62" s="97"/>
      <c r="AM62" s="97"/>
      <c r="AN62" s="97"/>
    </row>
    <row r="63" spans="2:40" ht="6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ht="14.25" customHeight="1">
      <c r="A64" s="6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6"/>
    </row>
    <row r="65" ht="2.25" customHeight="1"/>
  </sheetData>
  <sheetProtection/>
  <mergeCells count="89">
    <mergeCell ref="B63:AN63"/>
    <mergeCell ref="B64:AM64"/>
    <mergeCell ref="A53:B53"/>
    <mergeCell ref="A61:AN61"/>
    <mergeCell ref="A62:I62"/>
    <mergeCell ref="J62:P62"/>
    <mergeCell ref="Q62:S62"/>
    <mergeCell ref="T62:U62"/>
    <mergeCell ref="V62:AB62"/>
    <mergeCell ref="AC62:AE62"/>
    <mergeCell ref="AF62:AN62"/>
    <mergeCell ref="A45:B45"/>
    <mergeCell ref="N45:O45"/>
    <mergeCell ref="A47:B47"/>
    <mergeCell ref="A49:B49"/>
    <mergeCell ref="N49:O49"/>
    <mergeCell ref="A51:B51"/>
    <mergeCell ref="N51:O51"/>
    <mergeCell ref="A37:B37"/>
    <mergeCell ref="N37:O37"/>
    <mergeCell ref="A39:B39"/>
    <mergeCell ref="N39:O39"/>
    <mergeCell ref="A41:B41"/>
    <mergeCell ref="A43:B43"/>
    <mergeCell ref="N43:O43"/>
    <mergeCell ref="A29:B29"/>
    <mergeCell ref="A31:B31"/>
    <mergeCell ref="N31:O31"/>
    <mergeCell ref="A33:B33"/>
    <mergeCell ref="N33:O33"/>
    <mergeCell ref="A35:B35"/>
    <mergeCell ref="A23:AN23"/>
    <mergeCell ref="C24:N24"/>
    <mergeCell ref="P24:AN24"/>
    <mergeCell ref="A25:B25"/>
    <mergeCell ref="N25:O25"/>
    <mergeCell ref="A27:B27"/>
    <mergeCell ref="N27:O27"/>
    <mergeCell ref="A19:B19"/>
    <mergeCell ref="U19:V19"/>
    <mergeCell ref="C20:T20"/>
    <mergeCell ref="W20:AN20"/>
    <mergeCell ref="A21:B21"/>
    <mergeCell ref="U21:V21"/>
    <mergeCell ref="C15:T15"/>
    <mergeCell ref="W15:AN15"/>
    <mergeCell ref="A16:B16"/>
    <mergeCell ref="U16:V16"/>
    <mergeCell ref="A17:AN17"/>
    <mergeCell ref="C18:T18"/>
    <mergeCell ref="W18:AN18"/>
    <mergeCell ref="A12:B12"/>
    <mergeCell ref="U12:V12"/>
    <mergeCell ref="C13:T13"/>
    <mergeCell ref="W13:AN13"/>
    <mergeCell ref="A14:B14"/>
    <mergeCell ref="U14:V14"/>
    <mergeCell ref="A8:AN8"/>
    <mergeCell ref="C9:T9"/>
    <mergeCell ref="W9:AN9"/>
    <mergeCell ref="A10:B10"/>
    <mergeCell ref="C11:T11"/>
    <mergeCell ref="W11:AN11"/>
    <mergeCell ref="AA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40 A41:AN57 A59:AN61 A58:U58 W58 Y58:AA58 AC58 AE58:AM58 A62:I62 W62:AN62 K62:U6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showGridLines="0" tabSelected="1" view="pageBreakPreview" zoomScaleSheetLayoutView="100" zoomScalePageLayoutView="0" workbookViewId="0" topLeftCell="A1">
      <selection activeCell="AV68" sqref="AV68"/>
    </sheetView>
  </sheetViews>
  <sheetFormatPr defaultColWidth="2.50390625" defaultRowHeight="16.5" customHeight="1"/>
  <cols>
    <col min="1" max="40" width="2.50390625" style="1" customWidth="1"/>
    <col min="41" max="41" width="0.5" style="1" customWidth="1"/>
    <col min="42" max="16384" width="2.50390625" style="1" customWidth="1"/>
  </cols>
  <sheetData>
    <row r="1" spans="1:40" ht="14.25" customHeight="1">
      <c r="A1" s="20"/>
      <c r="B1" s="95"/>
      <c r="C1" s="95"/>
      <c r="D1" s="95"/>
      <c r="E1" s="95"/>
      <c r="F1" s="95"/>
      <c r="G1" s="95"/>
      <c r="H1" s="95"/>
      <c r="J1" s="82" t="s">
        <v>6</v>
      </c>
      <c r="K1" s="82"/>
      <c r="L1" s="80"/>
      <c r="M1" s="92" t="str">
        <f>IF(Титул!Y1="","",Титул!Y1)</f>
        <v>7</v>
      </c>
      <c r="N1" s="92" t="str">
        <f>IF(Титул!AA1="","",Титул!AA1)</f>
        <v>7</v>
      </c>
      <c r="O1" s="92" t="str">
        <f>IF(Титул!AC1="","",Титул!AC1)</f>
        <v>0</v>
      </c>
      <c r="P1" s="92" t="str">
        <f>IF(Титул!AE1="","",Титул!AE1)</f>
        <v>8</v>
      </c>
      <c r="Q1" s="92" t="str">
        <f>IF(Титул!AG1="","",Титул!AG1)</f>
        <v>1</v>
      </c>
      <c r="R1" s="92" t="str">
        <f>IF(Титул!AI1="","",Титул!AI1)</f>
        <v>2</v>
      </c>
      <c r="S1" s="92" t="str">
        <f>IF(Титул!AK1="","",Титул!AK1)</f>
        <v>2</v>
      </c>
      <c r="T1" s="92" t="str">
        <f>IF(Титул!AM1="","",Титул!AM1)</f>
        <v>2</v>
      </c>
      <c r="U1" s="92" t="str">
        <f>IF(Титул!AO1="","",Титул!AO1)</f>
        <v>2</v>
      </c>
      <c r="V1" s="92" t="str">
        <f>IF(Титул!AQ1="","",Титул!AQ1)</f>
        <v>2</v>
      </c>
      <c r="W1" s="92" t="str">
        <f>IF(Титул!AS1="","",Титул!AS1)</f>
        <v>-</v>
      </c>
      <c r="X1" s="92" t="str">
        <f>IF(Титул!AU1="","",Титул!AU1)</f>
        <v>-</v>
      </c>
      <c r="Y1" s="100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.25" customHeight="1">
      <c r="A2" s="20"/>
      <c r="B2" s="95"/>
      <c r="C2" s="95"/>
      <c r="D2" s="95"/>
      <c r="E2" s="95"/>
      <c r="F2" s="95"/>
      <c r="G2" s="95"/>
      <c r="H2" s="95"/>
      <c r="J2" s="82"/>
      <c r="K2" s="82"/>
      <c r="L2" s="80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0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4.5" customHeight="1">
      <c r="A3" s="20"/>
      <c r="B3" s="95"/>
      <c r="C3" s="95"/>
      <c r="D3" s="95"/>
      <c r="E3" s="95"/>
      <c r="F3" s="95"/>
      <c r="G3" s="95"/>
      <c r="H3" s="95"/>
      <c r="J3" s="72"/>
      <c r="K3" s="72"/>
      <c r="L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7.25" customHeight="1">
      <c r="A4" s="20"/>
      <c r="B4" s="95"/>
      <c r="C4" s="95"/>
      <c r="D4" s="95"/>
      <c r="E4" s="95"/>
      <c r="F4" s="95"/>
      <c r="G4" s="95"/>
      <c r="H4" s="95"/>
      <c r="J4" s="82" t="s">
        <v>1</v>
      </c>
      <c r="K4" s="82"/>
      <c r="L4" s="80"/>
      <c r="M4" s="30" t="str">
        <f>IF(Титул!Y4="","",Титул!Y4)</f>
        <v>7</v>
      </c>
      <c r="N4" s="30" t="str">
        <f>IF(Титул!AA4="","",Титул!AA4)</f>
        <v>7</v>
      </c>
      <c r="O4" s="30" t="str">
        <f>IF(Титул!AC4="","",Титул!AC4)</f>
        <v>0</v>
      </c>
      <c r="P4" s="30" t="str">
        <f>IF(Титул!AE4="","",Титул!AE4)</f>
        <v>8</v>
      </c>
      <c r="Q4" s="30" t="str">
        <f>IF(Титул!AG4="","",Титул!AG4)</f>
        <v>0</v>
      </c>
      <c r="R4" s="30" t="str">
        <f>IF(Титул!AI4="","",Титул!AI4)</f>
        <v>2</v>
      </c>
      <c r="S4" s="30" t="str">
        <f>IF(Титул!AK4="","",Титул!AK4)</f>
        <v>2</v>
      </c>
      <c r="T4" s="30" t="str">
        <f>IF(Титул!AM4="","",Титул!AM4)</f>
        <v>2</v>
      </c>
      <c r="U4" s="30" t="str">
        <f>IF(Титул!AO4="","",Титул!AO4)</f>
        <v>2</v>
      </c>
      <c r="V4" s="82" t="s">
        <v>2</v>
      </c>
      <c r="W4" s="80"/>
      <c r="X4" s="31" t="s">
        <v>3</v>
      </c>
      <c r="Y4" s="31" t="s">
        <v>3</v>
      </c>
      <c r="Z4" s="31" t="s">
        <v>78</v>
      </c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21" ht="4.5" customHeight="1">
      <c r="A5" s="20"/>
      <c r="B5" s="95"/>
      <c r="C5" s="95"/>
      <c r="D5" s="95"/>
      <c r="E5" s="95"/>
      <c r="F5" s="95"/>
      <c r="G5" s="95"/>
      <c r="H5" s="95"/>
      <c r="J5" s="72"/>
      <c r="K5" s="72"/>
      <c r="L5" s="72"/>
      <c r="M5" s="21"/>
      <c r="N5" s="21"/>
      <c r="O5" s="21"/>
      <c r="P5" s="21"/>
      <c r="Q5" s="21"/>
      <c r="R5" s="21"/>
      <c r="S5" s="21"/>
      <c r="T5" s="21"/>
      <c r="U5" s="21"/>
    </row>
    <row r="6" spans="1:40" ht="16.5" customHeight="1">
      <c r="A6" s="20"/>
      <c r="B6" s="95"/>
      <c r="C6" s="95"/>
      <c r="D6" s="95"/>
      <c r="E6" s="95"/>
      <c r="F6" s="95"/>
      <c r="G6" s="95"/>
      <c r="H6" s="95"/>
      <c r="J6" s="72"/>
      <c r="K6" s="72"/>
      <c r="L6" s="72"/>
      <c r="M6" s="21"/>
      <c r="N6" s="21"/>
      <c r="O6" s="21"/>
      <c r="P6" s="21"/>
      <c r="Q6" s="21"/>
      <c r="R6" s="21"/>
      <c r="S6" s="21"/>
      <c r="T6" s="21"/>
      <c r="U6" s="2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20.25" customHeight="1">
      <c r="A8" s="94" t="s">
        <v>55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9.5" customHeight="1">
      <c r="A9" s="22"/>
      <c r="C9" s="96" t="s">
        <v>57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24"/>
      <c r="V9" s="24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61" t="s">
        <v>7</v>
      </c>
      <c r="B10" s="67"/>
      <c r="C10" s="31" t="s">
        <v>77</v>
      </c>
      <c r="D10" s="3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79" ht="19.5" customHeight="1">
      <c r="A11" s="22"/>
      <c r="C11" s="96" t="s">
        <v>58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24"/>
      <c r="V11" s="24"/>
      <c r="W11" s="96" t="s">
        <v>59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CA11" s="1" t="s">
        <v>74</v>
      </c>
    </row>
    <row r="12" spans="1:40" ht="17.25" customHeight="1">
      <c r="A12" s="61" t="s">
        <v>8</v>
      </c>
      <c r="B12" s="67"/>
      <c r="C12" s="31" t="s">
        <v>79</v>
      </c>
      <c r="D12" s="31" t="s">
        <v>81</v>
      </c>
      <c r="E12" s="31" t="s">
        <v>3</v>
      </c>
      <c r="F12" s="31" t="s">
        <v>3</v>
      </c>
      <c r="G12" s="31" t="s">
        <v>3</v>
      </c>
      <c r="H12" s="31" t="s">
        <v>80</v>
      </c>
      <c r="I12" s="31" t="s">
        <v>80</v>
      </c>
      <c r="J12" s="31" t="s">
        <v>80</v>
      </c>
      <c r="K12" s="31" t="s">
        <v>80</v>
      </c>
      <c r="L12" s="31" t="s">
        <v>80</v>
      </c>
      <c r="M12" s="31" t="s">
        <v>80</v>
      </c>
      <c r="N12" s="31" t="s">
        <v>80</v>
      </c>
      <c r="O12" s="31" t="s">
        <v>80</v>
      </c>
      <c r="P12" s="31" t="s">
        <v>80</v>
      </c>
      <c r="Q12" s="31" t="s">
        <v>80</v>
      </c>
      <c r="R12" s="25" t="s">
        <v>20</v>
      </c>
      <c r="S12" s="31" t="s">
        <v>3</v>
      </c>
      <c r="T12" s="31" t="s">
        <v>3</v>
      </c>
      <c r="U12" s="61" t="s">
        <v>56</v>
      </c>
      <c r="V12" s="67"/>
      <c r="W12" s="31" t="s">
        <v>3</v>
      </c>
      <c r="X12" s="31" t="s">
        <v>80</v>
      </c>
      <c r="Y12" s="31" t="s">
        <v>80</v>
      </c>
      <c r="Z12" s="31" t="s">
        <v>80</v>
      </c>
      <c r="AA12" s="31" t="s">
        <v>80</v>
      </c>
      <c r="AB12" s="31" t="s">
        <v>80</v>
      </c>
      <c r="AC12" s="31" t="s">
        <v>80</v>
      </c>
      <c r="AD12" s="31" t="s">
        <v>80</v>
      </c>
      <c r="AE12" s="31" t="s">
        <v>80</v>
      </c>
      <c r="AF12" s="31" t="s">
        <v>80</v>
      </c>
      <c r="AG12" s="31" t="s">
        <v>80</v>
      </c>
      <c r="AH12" s="31" t="s">
        <v>80</v>
      </c>
      <c r="AI12" s="31" t="s">
        <v>80</v>
      </c>
      <c r="AJ12" s="31" t="s">
        <v>80</v>
      </c>
      <c r="AK12" s="31" t="s">
        <v>80</v>
      </c>
      <c r="AL12" s="25" t="s">
        <v>20</v>
      </c>
      <c r="AM12" s="31" t="s">
        <v>3</v>
      </c>
      <c r="AN12" s="31" t="s">
        <v>3</v>
      </c>
    </row>
    <row r="13" spans="1:40" ht="19.5" customHeight="1">
      <c r="A13" s="22"/>
      <c r="C13" s="96" t="s">
        <v>60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24"/>
      <c r="V13" s="24"/>
      <c r="W13" s="96" t="s">
        <v>61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</row>
    <row r="14" spans="1:40" ht="17.25" customHeight="1">
      <c r="A14" s="61" t="s">
        <v>9</v>
      </c>
      <c r="B14" s="67"/>
      <c r="C14" s="31" t="s">
        <v>3</v>
      </c>
      <c r="D14" s="31" t="s">
        <v>80</v>
      </c>
      <c r="E14" s="31" t="s">
        <v>80</v>
      </c>
      <c r="F14" s="31" t="s">
        <v>80</v>
      </c>
      <c r="G14" s="31" t="s">
        <v>80</v>
      </c>
      <c r="H14" s="31" t="s">
        <v>80</v>
      </c>
      <c r="I14" s="31" t="s">
        <v>80</v>
      </c>
      <c r="J14" s="31" t="s">
        <v>80</v>
      </c>
      <c r="K14" s="31" t="s">
        <v>80</v>
      </c>
      <c r="L14" s="31" t="s">
        <v>80</v>
      </c>
      <c r="M14" s="31" t="s">
        <v>80</v>
      </c>
      <c r="N14" s="31" t="s">
        <v>80</v>
      </c>
      <c r="O14" s="31" t="s">
        <v>80</v>
      </c>
      <c r="P14" s="31" t="s">
        <v>80</v>
      </c>
      <c r="Q14" s="31" t="s">
        <v>80</v>
      </c>
      <c r="R14" s="25" t="s">
        <v>20</v>
      </c>
      <c r="S14" s="31" t="s">
        <v>3</v>
      </c>
      <c r="T14" s="31" t="s">
        <v>3</v>
      </c>
      <c r="U14" s="61" t="s">
        <v>10</v>
      </c>
      <c r="V14" s="67"/>
      <c r="W14" s="31" t="s">
        <v>4</v>
      </c>
      <c r="X14" s="31" t="s">
        <v>86</v>
      </c>
      <c r="Y14" s="31" t="s">
        <v>81</v>
      </c>
      <c r="Z14" s="31" t="s">
        <v>3</v>
      </c>
      <c r="AA14" s="31" t="s">
        <v>3</v>
      </c>
      <c r="AB14" s="31" t="s">
        <v>80</v>
      </c>
      <c r="AC14" s="31" t="s">
        <v>80</v>
      </c>
      <c r="AD14" s="31" t="s">
        <v>80</v>
      </c>
      <c r="AE14" s="31" t="s">
        <v>80</v>
      </c>
      <c r="AF14" s="31" t="s">
        <v>80</v>
      </c>
      <c r="AG14" s="31" t="s">
        <v>80</v>
      </c>
      <c r="AH14" s="31" t="s">
        <v>80</v>
      </c>
      <c r="AI14" s="31" t="s">
        <v>80</v>
      </c>
      <c r="AJ14" s="31" t="s">
        <v>80</v>
      </c>
      <c r="AK14" s="31" t="s">
        <v>80</v>
      </c>
      <c r="AL14" s="13"/>
      <c r="AM14" s="13"/>
      <c r="AN14" s="13"/>
    </row>
    <row r="15" spans="1:40" ht="31.5" customHeight="1">
      <c r="A15" s="22"/>
      <c r="C15" s="103" t="s">
        <v>62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24"/>
      <c r="V15" s="24"/>
      <c r="W15" s="96" t="s">
        <v>63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</row>
    <row r="16" spans="1:40" ht="17.25" customHeight="1">
      <c r="A16" s="61" t="s">
        <v>64</v>
      </c>
      <c r="B16" s="67"/>
      <c r="C16" s="31" t="s">
        <v>3</v>
      </c>
      <c r="D16" s="31" t="s">
        <v>80</v>
      </c>
      <c r="E16" s="31" t="s">
        <v>80</v>
      </c>
      <c r="F16" s="31" t="s">
        <v>80</v>
      </c>
      <c r="G16" s="31" t="s">
        <v>80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 t="s">
        <v>80</v>
      </c>
      <c r="N16" s="31" t="s">
        <v>80</v>
      </c>
      <c r="O16" s="31" t="s">
        <v>80</v>
      </c>
      <c r="P16" s="31" t="s">
        <v>80</v>
      </c>
      <c r="Q16" s="31" t="s">
        <v>80</v>
      </c>
      <c r="R16" s="13"/>
      <c r="S16" s="13"/>
      <c r="T16" s="13"/>
      <c r="U16" s="61" t="s">
        <v>11</v>
      </c>
      <c r="V16" s="67"/>
      <c r="W16" s="31" t="s">
        <v>3</v>
      </c>
      <c r="X16" s="31" t="s">
        <v>80</v>
      </c>
      <c r="Y16" s="31" t="s">
        <v>80</v>
      </c>
      <c r="Z16" s="31" t="s">
        <v>80</v>
      </c>
      <c r="AA16" s="31" t="s">
        <v>80</v>
      </c>
      <c r="AB16" s="31" t="s">
        <v>80</v>
      </c>
      <c r="AC16" s="31" t="s">
        <v>80</v>
      </c>
      <c r="AD16" s="31" t="s">
        <v>80</v>
      </c>
      <c r="AE16" s="31" t="s">
        <v>80</v>
      </c>
      <c r="AF16" s="31" t="s">
        <v>80</v>
      </c>
      <c r="AG16" s="31" t="s">
        <v>80</v>
      </c>
      <c r="AH16" s="31" t="s">
        <v>80</v>
      </c>
      <c r="AI16" s="31" t="s">
        <v>80</v>
      </c>
      <c r="AJ16" s="31" t="s">
        <v>80</v>
      </c>
      <c r="AK16" s="31" t="s">
        <v>80</v>
      </c>
      <c r="AL16" s="13"/>
      <c r="AM16" s="13"/>
      <c r="AN16" s="13"/>
    </row>
    <row r="17" spans="1:40" ht="19.5" customHeight="1">
      <c r="A17" s="104" t="s">
        <v>65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ht="19.5" customHeight="1">
      <c r="A18" s="22"/>
      <c r="C18" s="103" t="s">
        <v>66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24"/>
      <c r="V18" s="24"/>
      <c r="W18" s="96" t="s">
        <v>67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17.25" customHeight="1">
      <c r="A19" s="61" t="s">
        <v>12</v>
      </c>
      <c r="B19" s="67"/>
      <c r="C19" s="31" t="s">
        <v>80</v>
      </c>
      <c r="D19" s="31" t="s">
        <v>80</v>
      </c>
      <c r="E19" s="31" t="s">
        <v>80</v>
      </c>
      <c r="F19" s="31" t="s">
        <v>80</v>
      </c>
      <c r="G19" s="31" t="s">
        <v>80</v>
      </c>
      <c r="H19" s="31" t="s">
        <v>80</v>
      </c>
      <c r="I19" s="31" t="s">
        <v>80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1" t="s">
        <v>13</v>
      </c>
      <c r="V19" s="67"/>
      <c r="W19" s="31" t="s">
        <v>80</v>
      </c>
      <c r="X19" s="31" t="s">
        <v>80</v>
      </c>
      <c r="Y19" s="31" t="s">
        <v>80</v>
      </c>
      <c r="Z19" s="31" t="s">
        <v>80</v>
      </c>
      <c r="AA19" s="31" t="s">
        <v>80</v>
      </c>
      <c r="AB19" s="31" t="s">
        <v>80</v>
      </c>
      <c r="AC19" s="31" t="s">
        <v>80</v>
      </c>
      <c r="AD19" s="31" t="s">
        <v>80</v>
      </c>
      <c r="AE19" s="31" t="s">
        <v>80</v>
      </c>
      <c r="AF19" s="31" t="s">
        <v>80</v>
      </c>
      <c r="AG19" s="31" t="s">
        <v>80</v>
      </c>
      <c r="AH19" s="31" t="s">
        <v>80</v>
      </c>
      <c r="AI19" s="31" t="s">
        <v>80</v>
      </c>
      <c r="AJ19" s="31" t="s">
        <v>80</v>
      </c>
      <c r="AK19" s="31" t="s">
        <v>80</v>
      </c>
      <c r="AL19" s="13"/>
      <c r="AM19" s="13"/>
      <c r="AN19" s="13"/>
    </row>
    <row r="20" spans="1:40" ht="19.5" customHeight="1">
      <c r="A20" s="22"/>
      <c r="C20" s="103" t="s">
        <v>68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24"/>
      <c r="V20" s="24"/>
      <c r="W20" s="96" t="s">
        <v>69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</row>
    <row r="21" spans="1:40" ht="17.25" customHeight="1">
      <c r="A21" s="61" t="s">
        <v>14</v>
      </c>
      <c r="B21" s="67"/>
      <c r="C21" s="31" t="s">
        <v>80</v>
      </c>
      <c r="D21" s="31" t="s">
        <v>80</v>
      </c>
      <c r="E21" s="31" t="s">
        <v>80</v>
      </c>
      <c r="F21" s="31" t="s">
        <v>80</v>
      </c>
      <c r="G21" s="31" t="s">
        <v>80</v>
      </c>
      <c r="H21" s="31" t="s">
        <v>80</v>
      </c>
      <c r="I21" s="31" t="s">
        <v>80</v>
      </c>
      <c r="J21" s="31" t="s">
        <v>80</v>
      </c>
      <c r="K21" s="31" t="s">
        <v>80</v>
      </c>
      <c r="L21" s="31" t="s">
        <v>80</v>
      </c>
      <c r="M21" s="31" t="s">
        <v>80</v>
      </c>
      <c r="N21" s="31" t="s">
        <v>80</v>
      </c>
      <c r="O21" s="31" t="s">
        <v>80</v>
      </c>
      <c r="P21" s="31" t="s">
        <v>80</v>
      </c>
      <c r="Q21" s="31" t="s">
        <v>80</v>
      </c>
      <c r="R21" s="13"/>
      <c r="S21" s="13"/>
      <c r="T21" s="13"/>
      <c r="U21" s="61" t="s">
        <v>15</v>
      </c>
      <c r="V21" s="67"/>
      <c r="W21" s="31" t="s">
        <v>80</v>
      </c>
      <c r="X21" s="31" t="s">
        <v>80</v>
      </c>
      <c r="Y21" s="31" t="s">
        <v>80</v>
      </c>
      <c r="Z21" s="31" t="s">
        <v>80</v>
      </c>
      <c r="AA21" s="31" t="s">
        <v>80</v>
      </c>
      <c r="AB21" s="31" t="s">
        <v>80</v>
      </c>
      <c r="AC21" s="31" t="s">
        <v>80</v>
      </c>
      <c r="AD21" s="31" t="s">
        <v>80</v>
      </c>
      <c r="AE21" s="31" t="s">
        <v>80</v>
      </c>
      <c r="AF21" s="31" t="s">
        <v>80</v>
      </c>
      <c r="AG21" s="31" t="s">
        <v>80</v>
      </c>
      <c r="AH21" s="31" t="s">
        <v>80</v>
      </c>
      <c r="AI21" s="31" t="s">
        <v>80</v>
      </c>
      <c r="AJ21" s="31" t="s">
        <v>80</v>
      </c>
      <c r="AK21" s="31" t="s">
        <v>80</v>
      </c>
      <c r="AL21" s="13"/>
      <c r="AM21" s="13"/>
      <c r="AN21" s="13"/>
    </row>
    <row r="22" spans="1:40" ht="8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9"/>
      <c r="Y22" s="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21.75" customHeight="1">
      <c r="A23" s="105" t="s">
        <v>70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</row>
    <row r="24" spans="1:40" ht="39" customHeight="1">
      <c r="A24" s="22"/>
      <c r="C24" s="103" t="s">
        <v>71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23"/>
      <c r="P24" s="103" t="s">
        <v>72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33" ht="17.25" customHeight="1">
      <c r="A25" s="61" t="s">
        <v>30</v>
      </c>
      <c r="B25" s="67"/>
      <c r="C25" s="31" t="s">
        <v>80</v>
      </c>
      <c r="D25" s="31" t="s">
        <v>80</v>
      </c>
      <c r="E25" s="25" t="s">
        <v>20</v>
      </c>
      <c r="F25" s="31" t="s">
        <v>80</v>
      </c>
      <c r="G25" s="31" t="s">
        <v>80</v>
      </c>
      <c r="H25" s="25" t="s">
        <v>20</v>
      </c>
      <c r="I25" s="31" t="s">
        <v>80</v>
      </c>
      <c r="J25" s="31" t="s">
        <v>80</v>
      </c>
      <c r="K25" s="31" t="s">
        <v>80</v>
      </c>
      <c r="L25" s="31" t="s">
        <v>80</v>
      </c>
      <c r="M25" s="13"/>
      <c r="N25" s="61" t="s">
        <v>33</v>
      </c>
      <c r="O25" s="67"/>
      <c r="P25" s="31" t="s">
        <v>80</v>
      </c>
      <c r="Q25" s="31" t="s">
        <v>80</v>
      </c>
      <c r="R25" s="31" t="s">
        <v>80</v>
      </c>
      <c r="S25" s="31" t="s">
        <v>80</v>
      </c>
      <c r="T25" s="31" t="s">
        <v>80</v>
      </c>
      <c r="U25" s="31" t="s">
        <v>80</v>
      </c>
      <c r="V25" s="31" t="s">
        <v>80</v>
      </c>
      <c r="W25" s="31" t="s">
        <v>80</v>
      </c>
      <c r="X25" s="31" t="s">
        <v>80</v>
      </c>
      <c r="Y25" s="31" t="s">
        <v>80</v>
      </c>
      <c r="Z25" s="31" t="s">
        <v>80</v>
      </c>
      <c r="AA25" s="31" t="s">
        <v>80</v>
      </c>
      <c r="AB25" s="31" t="s">
        <v>80</v>
      </c>
      <c r="AC25" s="31" t="s">
        <v>80</v>
      </c>
      <c r="AD25" s="31" t="s">
        <v>80</v>
      </c>
      <c r="AE25" s="25" t="s">
        <v>20</v>
      </c>
      <c r="AF25" s="31" t="s">
        <v>80</v>
      </c>
      <c r="AG25" s="31" t="s">
        <v>80</v>
      </c>
    </row>
    <row r="26" spans="1:40" ht="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9"/>
      <c r="Y26" s="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33" ht="17.25" customHeight="1">
      <c r="A27" s="61" t="s">
        <v>31</v>
      </c>
      <c r="B27" s="67"/>
      <c r="C27" s="31" t="s">
        <v>80</v>
      </c>
      <c r="D27" s="31" t="s">
        <v>80</v>
      </c>
      <c r="E27" s="25" t="s">
        <v>20</v>
      </c>
      <c r="F27" s="31" t="s">
        <v>80</v>
      </c>
      <c r="G27" s="31" t="s">
        <v>80</v>
      </c>
      <c r="H27" s="25" t="s">
        <v>20</v>
      </c>
      <c r="I27" s="31" t="s">
        <v>80</v>
      </c>
      <c r="J27" s="31" t="s">
        <v>80</v>
      </c>
      <c r="K27" s="31" t="s">
        <v>80</v>
      </c>
      <c r="L27" s="31" t="s">
        <v>80</v>
      </c>
      <c r="M27" s="13"/>
      <c r="N27" s="61" t="s">
        <v>34</v>
      </c>
      <c r="O27" s="67"/>
      <c r="P27" s="31" t="s">
        <v>80</v>
      </c>
      <c r="Q27" s="31" t="s">
        <v>80</v>
      </c>
      <c r="R27" s="31" t="s">
        <v>80</v>
      </c>
      <c r="S27" s="31" t="s">
        <v>80</v>
      </c>
      <c r="T27" s="31" t="s">
        <v>80</v>
      </c>
      <c r="U27" s="31" t="s">
        <v>80</v>
      </c>
      <c r="V27" s="31" t="s">
        <v>80</v>
      </c>
      <c r="W27" s="31" t="s">
        <v>80</v>
      </c>
      <c r="X27" s="31" t="s">
        <v>80</v>
      </c>
      <c r="Y27" s="31" t="s">
        <v>80</v>
      </c>
      <c r="Z27" s="31" t="s">
        <v>80</v>
      </c>
      <c r="AA27" s="31" t="s">
        <v>80</v>
      </c>
      <c r="AB27" s="31" t="s">
        <v>80</v>
      </c>
      <c r="AC27" s="31" t="s">
        <v>80</v>
      </c>
      <c r="AD27" s="31" t="s">
        <v>80</v>
      </c>
      <c r="AE27" s="28"/>
      <c r="AF27" s="13"/>
      <c r="AG27" s="13"/>
    </row>
    <row r="28" spans="1:40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9"/>
      <c r="Y28" s="9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33" ht="17.25" customHeight="1">
      <c r="A29" s="61" t="s">
        <v>32</v>
      </c>
      <c r="B29" s="67"/>
      <c r="C29" s="31" t="s">
        <v>80</v>
      </c>
      <c r="D29" s="31" t="s">
        <v>80</v>
      </c>
      <c r="E29" s="25" t="s">
        <v>20</v>
      </c>
      <c r="F29" s="31" t="s">
        <v>80</v>
      </c>
      <c r="G29" s="31" t="s">
        <v>80</v>
      </c>
      <c r="H29" s="25" t="s">
        <v>20</v>
      </c>
      <c r="I29" s="31" t="s">
        <v>80</v>
      </c>
      <c r="J29" s="31" t="s">
        <v>80</v>
      </c>
      <c r="K29" s="31" t="s">
        <v>80</v>
      </c>
      <c r="L29" s="31" t="s">
        <v>80</v>
      </c>
      <c r="M29" s="13"/>
      <c r="N29" s="11"/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40" ht="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9"/>
      <c r="Y30" s="9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33" ht="17.25" customHeight="1">
      <c r="A31" s="61" t="s">
        <v>30</v>
      </c>
      <c r="B31" s="67"/>
      <c r="C31" s="31" t="s">
        <v>80</v>
      </c>
      <c r="D31" s="31" t="s">
        <v>80</v>
      </c>
      <c r="E31" s="25" t="s">
        <v>20</v>
      </c>
      <c r="F31" s="31" t="s">
        <v>80</v>
      </c>
      <c r="G31" s="31" t="s">
        <v>80</v>
      </c>
      <c r="H31" s="25" t="s">
        <v>20</v>
      </c>
      <c r="I31" s="31" t="s">
        <v>80</v>
      </c>
      <c r="J31" s="31" t="s">
        <v>80</v>
      </c>
      <c r="K31" s="31" t="s">
        <v>80</v>
      </c>
      <c r="L31" s="31" t="s">
        <v>80</v>
      </c>
      <c r="M31" s="13"/>
      <c r="N31" s="61" t="s">
        <v>33</v>
      </c>
      <c r="O31" s="67"/>
      <c r="P31" s="31" t="s">
        <v>80</v>
      </c>
      <c r="Q31" s="31" t="s">
        <v>80</v>
      </c>
      <c r="R31" s="31" t="s">
        <v>80</v>
      </c>
      <c r="S31" s="31" t="s">
        <v>80</v>
      </c>
      <c r="T31" s="31" t="s">
        <v>80</v>
      </c>
      <c r="U31" s="31" t="s">
        <v>80</v>
      </c>
      <c r="V31" s="31" t="s">
        <v>80</v>
      </c>
      <c r="W31" s="31" t="s">
        <v>80</v>
      </c>
      <c r="X31" s="31" t="s">
        <v>80</v>
      </c>
      <c r="Y31" s="31" t="s">
        <v>80</v>
      </c>
      <c r="Z31" s="31" t="s">
        <v>80</v>
      </c>
      <c r="AA31" s="31" t="s">
        <v>80</v>
      </c>
      <c r="AB31" s="31" t="s">
        <v>80</v>
      </c>
      <c r="AC31" s="31" t="s">
        <v>80</v>
      </c>
      <c r="AD31" s="31" t="s">
        <v>80</v>
      </c>
      <c r="AE31" s="25" t="s">
        <v>20</v>
      </c>
      <c r="AF31" s="31" t="s">
        <v>80</v>
      </c>
      <c r="AG31" s="31" t="s">
        <v>80</v>
      </c>
    </row>
    <row r="32" spans="1:40" ht="8.25" customHeight="1">
      <c r="A32" s="26"/>
      <c r="B32" s="26"/>
      <c r="C32" s="26"/>
      <c r="D32" s="32"/>
      <c r="E32" s="3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9"/>
      <c r="Y32" s="9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33" ht="17.25" customHeight="1">
      <c r="A33" s="61" t="s">
        <v>31</v>
      </c>
      <c r="B33" s="67"/>
      <c r="C33" s="31" t="s">
        <v>80</v>
      </c>
      <c r="D33" s="31" t="s">
        <v>80</v>
      </c>
      <c r="E33" s="25" t="s">
        <v>20</v>
      </c>
      <c r="F33" s="31" t="s">
        <v>80</v>
      </c>
      <c r="G33" s="31" t="s">
        <v>80</v>
      </c>
      <c r="H33" s="25" t="s">
        <v>20</v>
      </c>
      <c r="I33" s="31" t="s">
        <v>80</v>
      </c>
      <c r="J33" s="31" t="s">
        <v>80</v>
      </c>
      <c r="K33" s="31" t="s">
        <v>80</v>
      </c>
      <c r="L33" s="31" t="s">
        <v>80</v>
      </c>
      <c r="M33" s="13"/>
      <c r="N33" s="61" t="s">
        <v>34</v>
      </c>
      <c r="O33" s="67"/>
      <c r="P33" s="31" t="s">
        <v>80</v>
      </c>
      <c r="Q33" s="31" t="s">
        <v>80</v>
      </c>
      <c r="R33" s="31" t="s">
        <v>80</v>
      </c>
      <c r="S33" s="31" t="s">
        <v>80</v>
      </c>
      <c r="T33" s="31" t="s">
        <v>80</v>
      </c>
      <c r="U33" s="31" t="s">
        <v>80</v>
      </c>
      <c r="V33" s="31" t="s">
        <v>80</v>
      </c>
      <c r="W33" s="31" t="s">
        <v>80</v>
      </c>
      <c r="X33" s="31" t="s">
        <v>80</v>
      </c>
      <c r="Y33" s="31" t="s">
        <v>80</v>
      </c>
      <c r="Z33" s="31" t="s">
        <v>80</v>
      </c>
      <c r="AA33" s="31" t="s">
        <v>80</v>
      </c>
      <c r="AB33" s="31" t="s">
        <v>80</v>
      </c>
      <c r="AC33" s="31" t="s">
        <v>80</v>
      </c>
      <c r="AD33" s="31" t="s">
        <v>80</v>
      </c>
      <c r="AE33" s="28"/>
      <c r="AF33" s="13"/>
      <c r="AG33" s="13"/>
    </row>
    <row r="34" spans="1:40" ht="8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9"/>
      <c r="Y34" s="9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33" ht="17.25" customHeight="1">
      <c r="A35" s="61" t="s">
        <v>32</v>
      </c>
      <c r="B35" s="67"/>
      <c r="C35" s="31" t="s">
        <v>80</v>
      </c>
      <c r="D35" s="31" t="s">
        <v>80</v>
      </c>
      <c r="E35" s="25" t="s">
        <v>20</v>
      </c>
      <c r="F35" s="31" t="s">
        <v>80</v>
      </c>
      <c r="G35" s="31" t="s">
        <v>80</v>
      </c>
      <c r="H35" s="25" t="s">
        <v>20</v>
      </c>
      <c r="I35" s="31" t="s">
        <v>80</v>
      </c>
      <c r="J35" s="31" t="s">
        <v>80</v>
      </c>
      <c r="K35" s="31" t="s">
        <v>80</v>
      </c>
      <c r="L35" s="31" t="s">
        <v>80</v>
      </c>
      <c r="M35" s="13"/>
      <c r="N35" s="11"/>
      <c r="O35" s="1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40" ht="8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9"/>
      <c r="Y36" s="9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33" ht="17.25" customHeight="1">
      <c r="A37" s="61" t="s">
        <v>30</v>
      </c>
      <c r="B37" s="67"/>
      <c r="C37" s="31" t="s">
        <v>80</v>
      </c>
      <c r="D37" s="31" t="s">
        <v>80</v>
      </c>
      <c r="E37" s="25" t="s">
        <v>20</v>
      </c>
      <c r="F37" s="31" t="s">
        <v>80</v>
      </c>
      <c r="G37" s="31" t="s">
        <v>80</v>
      </c>
      <c r="H37" s="25" t="s">
        <v>20</v>
      </c>
      <c r="I37" s="31" t="s">
        <v>80</v>
      </c>
      <c r="J37" s="31" t="s">
        <v>80</v>
      </c>
      <c r="K37" s="31" t="s">
        <v>80</v>
      </c>
      <c r="L37" s="31" t="s">
        <v>80</v>
      </c>
      <c r="M37" s="13"/>
      <c r="N37" s="61" t="s">
        <v>33</v>
      </c>
      <c r="O37" s="67"/>
      <c r="P37" s="31" t="s">
        <v>80</v>
      </c>
      <c r="Q37" s="31" t="s">
        <v>80</v>
      </c>
      <c r="R37" s="31" t="s">
        <v>80</v>
      </c>
      <c r="S37" s="31" t="s">
        <v>80</v>
      </c>
      <c r="T37" s="31" t="s">
        <v>80</v>
      </c>
      <c r="U37" s="31" t="s">
        <v>80</v>
      </c>
      <c r="V37" s="31" t="s">
        <v>80</v>
      </c>
      <c r="W37" s="31" t="s">
        <v>80</v>
      </c>
      <c r="X37" s="31" t="s">
        <v>80</v>
      </c>
      <c r="Y37" s="31" t="s">
        <v>80</v>
      </c>
      <c r="Z37" s="31" t="s">
        <v>80</v>
      </c>
      <c r="AA37" s="31" t="s">
        <v>80</v>
      </c>
      <c r="AB37" s="31" t="s">
        <v>80</v>
      </c>
      <c r="AC37" s="31" t="s">
        <v>80</v>
      </c>
      <c r="AD37" s="31" t="s">
        <v>80</v>
      </c>
      <c r="AE37" s="25" t="s">
        <v>20</v>
      </c>
      <c r="AF37" s="31" t="s">
        <v>80</v>
      </c>
      <c r="AG37" s="31" t="s">
        <v>80</v>
      </c>
    </row>
    <row r="38" spans="1:40" ht="8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9"/>
      <c r="Y38" s="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33" ht="17.25" customHeight="1">
      <c r="A39" s="61" t="s">
        <v>31</v>
      </c>
      <c r="B39" s="67"/>
      <c r="C39" s="31" t="s">
        <v>80</v>
      </c>
      <c r="D39" s="31" t="s">
        <v>80</v>
      </c>
      <c r="E39" s="25" t="s">
        <v>20</v>
      </c>
      <c r="F39" s="31" t="s">
        <v>80</v>
      </c>
      <c r="G39" s="31" t="s">
        <v>80</v>
      </c>
      <c r="H39" s="25" t="s">
        <v>20</v>
      </c>
      <c r="I39" s="31" t="s">
        <v>80</v>
      </c>
      <c r="J39" s="31" t="s">
        <v>80</v>
      </c>
      <c r="K39" s="31" t="s">
        <v>80</v>
      </c>
      <c r="L39" s="31" t="s">
        <v>80</v>
      </c>
      <c r="M39" s="13"/>
      <c r="N39" s="61" t="s">
        <v>34</v>
      </c>
      <c r="O39" s="67"/>
      <c r="P39" s="31" t="s">
        <v>80</v>
      </c>
      <c r="Q39" s="31" t="s">
        <v>80</v>
      </c>
      <c r="R39" s="31" t="s">
        <v>80</v>
      </c>
      <c r="S39" s="31" t="s">
        <v>80</v>
      </c>
      <c r="T39" s="31" t="s">
        <v>80</v>
      </c>
      <c r="U39" s="31" t="s">
        <v>80</v>
      </c>
      <c r="V39" s="31" t="s">
        <v>80</v>
      </c>
      <c r="W39" s="31" t="s">
        <v>80</v>
      </c>
      <c r="X39" s="31" t="s">
        <v>80</v>
      </c>
      <c r="Y39" s="31" t="s">
        <v>80</v>
      </c>
      <c r="Z39" s="31" t="s">
        <v>80</v>
      </c>
      <c r="AA39" s="31" t="s">
        <v>80</v>
      </c>
      <c r="AB39" s="31" t="s">
        <v>80</v>
      </c>
      <c r="AC39" s="31" t="s">
        <v>80</v>
      </c>
      <c r="AD39" s="31" t="s">
        <v>80</v>
      </c>
      <c r="AE39" s="28"/>
      <c r="AF39" s="13"/>
      <c r="AG39" s="13"/>
    </row>
    <row r="40" spans="1:40" ht="8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9"/>
      <c r="Y40" s="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33" ht="17.25" customHeight="1">
      <c r="A41" s="61" t="s">
        <v>32</v>
      </c>
      <c r="B41" s="67"/>
      <c r="C41" s="31" t="s">
        <v>80</v>
      </c>
      <c r="D41" s="31" t="s">
        <v>80</v>
      </c>
      <c r="E41" s="25" t="s">
        <v>20</v>
      </c>
      <c r="F41" s="31" t="s">
        <v>80</v>
      </c>
      <c r="G41" s="31" t="s">
        <v>80</v>
      </c>
      <c r="H41" s="25" t="s">
        <v>20</v>
      </c>
      <c r="I41" s="31" t="s">
        <v>80</v>
      </c>
      <c r="J41" s="31" t="s">
        <v>80</v>
      </c>
      <c r="K41" s="31" t="s">
        <v>80</v>
      </c>
      <c r="L41" s="31" t="s">
        <v>80</v>
      </c>
      <c r="M41" s="13"/>
      <c r="N41" s="11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40" ht="8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9"/>
      <c r="Y42" s="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33" ht="17.25" customHeight="1">
      <c r="A43" s="61" t="s">
        <v>30</v>
      </c>
      <c r="B43" s="67"/>
      <c r="C43" s="31" t="s">
        <v>80</v>
      </c>
      <c r="D43" s="31" t="s">
        <v>80</v>
      </c>
      <c r="E43" s="25" t="s">
        <v>20</v>
      </c>
      <c r="F43" s="31" t="s">
        <v>80</v>
      </c>
      <c r="G43" s="31" t="s">
        <v>80</v>
      </c>
      <c r="H43" s="25" t="s">
        <v>20</v>
      </c>
      <c r="I43" s="31" t="s">
        <v>80</v>
      </c>
      <c r="J43" s="31" t="s">
        <v>80</v>
      </c>
      <c r="K43" s="31" t="s">
        <v>80</v>
      </c>
      <c r="L43" s="31" t="s">
        <v>80</v>
      </c>
      <c r="M43" s="13"/>
      <c r="N43" s="61" t="s">
        <v>33</v>
      </c>
      <c r="O43" s="67"/>
      <c r="P43" s="31" t="s">
        <v>80</v>
      </c>
      <c r="Q43" s="31" t="s">
        <v>80</v>
      </c>
      <c r="R43" s="31" t="s">
        <v>80</v>
      </c>
      <c r="S43" s="31" t="s">
        <v>80</v>
      </c>
      <c r="T43" s="31" t="s">
        <v>80</v>
      </c>
      <c r="U43" s="31" t="s">
        <v>80</v>
      </c>
      <c r="V43" s="31" t="s">
        <v>80</v>
      </c>
      <c r="W43" s="31" t="s">
        <v>80</v>
      </c>
      <c r="X43" s="31" t="s">
        <v>80</v>
      </c>
      <c r="Y43" s="31" t="s">
        <v>80</v>
      </c>
      <c r="Z43" s="31" t="s">
        <v>80</v>
      </c>
      <c r="AA43" s="31" t="s">
        <v>80</v>
      </c>
      <c r="AB43" s="31" t="s">
        <v>80</v>
      </c>
      <c r="AC43" s="31" t="s">
        <v>80</v>
      </c>
      <c r="AD43" s="31" t="s">
        <v>80</v>
      </c>
      <c r="AE43" s="25" t="s">
        <v>20</v>
      </c>
      <c r="AF43" s="31" t="s">
        <v>80</v>
      </c>
      <c r="AG43" s="31" t="s">
        <v>80</v>
      </c>
    </row>
    <row r="44" spans="1:40" ht="8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9"/>
      <c r="Y44" s="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33" ht="17.25" customHeight="1">
      <c r="A45" s="61" t="s">
        <v>31</v>
      </c>
      <c r="B45" s="67"/>
      <c r="C45" s="31" t="s">
        <v>80</v>
      </c>
      <c r="D45" s="31" t="s">
        <v>80</v>
      </c>
      <c r="E45" s="25" t="s">
        <v>20</v>
      </c>
      <c r="F45" s="31" t="s">
        <v>80</v>
      </c>
      <c r="G45" s="31" t="s">
        <v>80</v>
      </c>
      <c r="H45" s="25" t="s">
        <v>20</v>
      </c>
      <c r="I45" s="31" t="s">
        <v>80</v>
      </c>
      <c r="J45" s="31" t="s">
        <v>80</v>
      </c>
      <c r="K45" s="31" t="s">
        <v>80</v>
      </c>
      <c r="L45" s="31" t="s">
        <v>80</v>
      </c>
      <c r="M45" s="13"/>
      <c r="N45" s="61" t="s">
        <v>34</v>
      </c>
      <c r="O45" s="67"/>
      <c r="P45" s="31" t="s">
        <v>80</v>
      </c>
      <c r="Q45" s="31" t="s">
        <v>80</v>
      </c>
      <c r="R45" s="31" t="s">
        <v>80</v>
      </c>
      <c r="S45" s="31" t="s">
        <v>80</v>
      </c>
      <c r="T45" s="31" t="s">
        <v>80</v>
      </c>
      <c r="U45" s="31" t="s">
        <v>80</v>
      </c>
      <c r="V45" s="31" t="s">
        <v>80</v>
      </c>
      <c r="W45" s="31" t="s">
        <v>80</v>
      </c>
      <c r="X45" s="31" t="s">
        <v>80</v>
      </c>
      <c r="Y45" s="31" t="s">
        <v>80</v>
      </c>
      <c r="Z45" s="31" t="s">
        <v>80</v>
      </c>
      <c r="AA45" s="31" t="s">
        <v>80</v>
      </c>
      <c r="AB45" s="31" t="s">
        <v>80</v>
      </c>
      <c r="AC45" s="31" t="s">
        <v>80</v>
      </c>
      <c r="AD45" s="31" t="s">
        <v>80</v>
      </c>
      <c r="AE45" s="28"/>
      <c r="AF45" s="13"/>
      <c r="AG45" s="13"/>
    </row>
    <row r="46" spans="1:40" ht="8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9"/>
      <c r="Y46" s="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33" ht="17.25" customHeight="1">
      <c r="A47" s="61" t="s">
        <v>32</v>
      </c>
      <c r="B47" s="67"/>
      <c r="C47" s="31" t="s">
        <v>80</v>
      </c>
      <c r="D47" s="31" t="s">
        <v>80</v>
      </c>
      <c r="E47" s="25" t="s">
        <v>20</v>
      </c>
      <c r="F47" s="31" t="s">
        <v>80</v>
      </c>
      <c r="G47" s="31" t="s">
        <v>80</v>
      </c>
      <c r="H47" s="25" t="s">
        <v>20</v>
      </c>
      <c r="I47" s="31" t="s">
        <v>80</v>
      </c>
      <c r="J47" s="31" t="s">
        <v>80</v>
      </c>
      <c r="K47" s="31" t="s">
        <v>80</v>
      </c>
      <c r="L47" s="31" t="s">
        <v>80</v>
      </c>
      <c r="M47" s="13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40" ht="8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9"/>
      <c r="Y48" s="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33" ht="17.25" customHeight="1">
      <c r="A49" s="61" t="s">
        <v>30</v>
      </c>
      <c r="B49" s="67"/>
      <c r="C49" s="31" t="s">
        <v>80</v>
      </c>
      <c r="D49" s="31" t="s">
        <v>80</v>
      </c>
      <c r="E49" s="25" t="s">
        <v>20</v>
      </c>
      <c r="F49" s="31" t="s">
        <v>80</v>
      </c>
      <c r="G49" s="31" t="s">
        <v>80</v>
      </c>
      <c r="H49" s="25" t="s">
        <v>20</v>
      </c>
      <c r="I49" s="31" t="s">
        <v>80</v>
      </c>
      <c r="J49" s="31" t="s">
        <v>80</v>
      </c>
      <c r="K49" s="31" t="s">
        <v>80</v>
      </c>
      <c r="L49" s="31" t="s">
        <v>80</v>
      </c>
      <c r="M49" s="13"/>
      <c r="N49" s="61" t="s">
        <v>33</v>
      </c>
      <c r="O49" s="67"/>
      <c r="P49" s="31" t="s">
        <v>80</v>
      </c>
      <c r="Q49" s="31" t="s">
        <v>80</v>
      </c>
      <c r="R49" s="31" t="s">
        <v>80</v>
      </c>
      <c r="S49" s="31" t="s">
        <v>80</v>
      </c>
      <c r="T49" s="31" t="s">
        <v>80</v>
      </c>
      <c r="U49" s="31" t="s">
        <v>80</v>
      </c>
      <c r="V49" s="31" t="s">
        <v>80</v>
      </c>
      <c r="W49" s="31" t="s">
        <v>80</v>
      </c>
      <c r="X49" s="31" t="s">
        <v>80</v>
      </c>
      <c r="Y49" s="31" t="s">
        <v>80</v>
      </c>
      <c r="Z49" s="31" t="s">
        <v>80</v>
      </c>
      <c r="AA49" s="31" t="s">
        <v>80</v>
      </c>
      <c r="AB49" s="31" t="s">
        <v>80</v>
      </c>
      <c r="AC49" s="31" t="s">
        <v>80</v>
      </c>
      <c r="AD49" s="31" t="s">
        <v>80</v>
      </c>
      <c r="AE49" s="25" t="s">
        <v>20</v>
      </c>
      <c r="AF49" s="31" t="s">
        <v>80</v>
      </c>
      <c r="AG49" s="31" t="s">
        <v>80</v>
      </c>
    </row>
    <row r="50" spans="1:40" ht="8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9"/>
      <c r="Y50" s="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33" ht="17.25" customHeight="1">
      <c r="A51" s="61" t="s">
        <v>31</v>
      </c>
      <c r="B51" s="67"/>
      <c r="C51" s="31" t="s">
        <v>80</v>
      </c>
      <c r="D51" s="31" t="s">
        <v>80</v>
      </c>
      <c r="E51" s="25" t="s">
        <v>20</v>
      </c>
      <c r="F51" s="31" t="s">
        <v>80</v>
      </c>
      <c r="G51" s="31" t="s">
        <v>80</v>
      </c>
      <c r="H51" s="25" t="s">
        <v>20</v>
      </c>
      <c r="I51" s="31" t="s">
        <v>80</v>
      </c>
      <c r="J51" s="31" t="s">
        <v>80</v>
      </c>
      <c r="K51" s="31" t="s">
        <v>80</v>
      </c>
      <c r="L51" s="31" t="s">
        <v>80</v>
      </c>
      <c r="M51" s="13"/>
      <c r="N51" s="61" t="s">
        <v>34</v>
      </c>
      <c r="O51" s="67"/>
      <c r="P51" s="31" t="s">
        <v>80</v>
      </c>
      <c r="Q51" s="31" t="s">
        <v>80</v>
      </c>
      <c r="R51" s="31" t="s">
        <v>80</v>
      </c>
      <c r="S51" s="31" t="s">
        <v>80</v>
      </c>
      <c r="T51" s="31" t="s">
        <v>80</v>
      </c>
      <c r="U51" s="31" t="s">
        <v>80</v>
      </c>
      <c r="V51" s="31" t="s">
        <v>80</v>
      </c>
      <c r="W51" s="31" t="s">
        <v>80</v>
      </c>
      <c r="X51" s="31" t="s">
        <v>80</v>
      </c>
      <c r="Y51" s="31" t="s">
        <v>80</v>
      </c>
      <c r="Z51" s="31" t="s">
        <v>80</v>
      </c>
      <c r="AA51" s="31" t="s">
        <v>80</v>
      </c>
      <c r="AB51" s="31" t="s">
        <v>80</v>
      </c>
      <c r="AC51" s="31" t="s">
        <v>80</v>
      </c>
      <c r="AD51" s="31" t="s">
        <v>80</v>
      </c>
      <c r="AE51" s="28"/>
      <c r="AF51" s="13"/>
      <c r="AG51" s="13"/>
    </row>
    <row r="52" spans="1:40" ht="8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9"/>
      <c r="Y52" s="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33" ht="17.25" customHeight="1">
      <c r="A53" s="61" t="s">
        <v>32</v>
      </c>
      <c r="B53" s="67"/>
      <c r="C53" s="31" t="s">
        <v>80</v>
      </c>
      <c r="D53" s="31" t="s">
        <v>80</v>
      </c>
      <c r="E53" s="25" t="s">
        <v>20</v>
      </c>
      <c r="F53" s="31" t="s">
        <v>80</v>
      </c>
      <c r="G53" s="31" t="s">
        <v>80</v>
      </c>
      <c r="H53" s="25" t="s">
        <v>20</v>
      </c>
      <c r="I53" s="31" t="s">
        <v>80</v>
      </c>
      <c r="J53" s="31" t="s">
        <v>80</v>
      </c>
      <c r="K53" s="31" t="s">
        <v>80</v>
      </c>
      <c r="L53" s="31" t="s">
        <v>80</v>
      </c>
      <c r="M53" s="13"/>
      <c r="N53" s="11"/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0" ht="8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9"/>
      <c r="Y54" s="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2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"/>
      <c r="T55" s="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2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"/>
      <c r="T56" s="2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2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"/>
      <c r="T57" s="2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"/>
      <c r="T58" s="2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2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"/>
      <c r="T59" s="2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2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"/>
      <c r="T60" s="2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4.25" customHeight="1">
      <c r="A61" s="101" t="s">
        <v>25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ht="16.5" customHeight="1">
      <c r="A62" s="97"/>
      <c r="B62" s="97"/>
      <c r="C62" s="97"/>
      <c r="D62" s="97"/>
      <c r="E62" s="97"/>
      <c r="F62" s="97"/>
      <c r="G62" s="97"/>
      <c r="H62" s="97"/>
      <c r="I62" s="97"/>
      <c r="J62" s="84" t="s">
        <v>105</v>
      </c>
      <c r="K62" s="102"/>
      <c r="L62" s="102"/>
      <c r="M62" s="102"/>
      <c r="N62" s="102"/>
      <c r="O62" s="102"/>
      <c r="P62" s="102"/>
      <c r="Q62" s="82" t="s">
        <v>26</v>
      </c>
      <c r="R62" s="82"/>
      <c r="S62" s="82"/>
      <c r="T62" s="82"/>
      <c r="U62" s="82"/>
      <c r="V62" s="84" t="s">
        <v>98</v>
      </c>
      <c r="W62" s="102"/>
      <c r="X62" s="102"/>
      <c r="Y62" s="102"/>
      <c r="Z62" s="102"/>
      <c r="AA62" s="102"/>
      <c r="AB62" s="102"/>
      <c r="AC62" s="82" t="s">
        <v>27</v>
      </c>
      <c r="AD62" s="82"/>
      <c r="AE62" s="82"/>
      <c r="AF62" s="97"/>
      <c r="AG62" s="97"/>
      <c r="AH62" s="97"/>
      <c r="AI62" s="97"/>
      <c r="AJ62" s="97"/>
      <c r="AK62" s="97"/>
      <c r="AL62" s="97"/>
      <c r="AM62" s="97"/>
      <c r="AN62" s="97"/>
    </row>
    <row r="63" spans="2:40" ht="6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</row>
    <row r="64" spans="1:40" ht="14.25" customHeight="1">
      <c r="A64" s="6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6"/>
    </row>
    <row r="65" ht="2.25" customHeight="1"/>
  </sheetData>
  <sheetProtection/>
  <mergeCells count="89">
    <mergeCell ref="B63:AN63"/>
    <mergeCell ref="B64:AM64"/>
    <mergeCell ref="A53:B53"/>
    <mergeCell ref="A61:AN61"/>
    <mergeCell ref="A62:I62"/>
    <mergeCell ref="J62:P62"/>
    <mergeCell ref="Q62:S62"/>
    <mergeCell ref="T62:U62"/>
    <mergeCell ref="V62:AB62"/>
    <mergeCell ref="AC62:AE62"/>
    <mergeCell ref="AF62:AN62"/>
    <mergeCell ref="A45:B45"/>
    <mergeCell ref="N45:O45"/>
    <mergeCell ref="A47:B47"/>
    <mergeCell ref="A49:B49"/>
    <mergeCell ref="N49:O49"/>
    <mergeCell ref="A51:B51"/>
    <mergeCell ref="N51:O51"/>
    <mergeCell ref="A37:B37"/>
    <mergeCell ref="N37:O37"/>
    <mergeCell ref="A39:B39"/>
    <mergeCell ref="N39:O39"/>
    <mergeCell ref="A41:B41"/>
    <mergeCell ref="A43:B43"/>
    <mergeCell ref="N43:O43"/>
    <mergeCell ref="A29:B29"/>
    <mergeCell ref="A31:B31"/>
    <mergeCell ref="N31:O31"/>
    <mergeCell ref="A33:B33"/>
    <mergeCell ref="N33:O33"/>
    <mergeCell ref="A35:B35"/>
    <mergeCell ref="A23:AN23"/>
    <mergeCell ref="C24:N24"/>
    <mergeCell ref="P24:AN24"/>
    <mergeCell ref="A25:B25"/>
    <mergeCell ref="N25:O25"/>
    <mergeCell ref="A27:B27"/>
    <mergeCell ref="N27:O27"/>
    <mergeCell ref="A19:B19"/>
    <mergeCell ref="U19:V19"/>
    <mergeCell ref="C20:T20"/>
    <mergeCell ref="W20:AN20"/>
    <mergeCell ref="A21:B21"/>
    <mergeCell ref="U21:V21"/>
    <mergeCell ref="C15:T15"/>
    <mergeCell ref="W15:AN15"/>
    <mergeCell ref="A16:B16"/>
    <mergeCell ref="U16:V16"/>
    <mergeCell ref="A17:AN17"/>
    <mergeCell ref="C18:T18"/>
    <mergeCell ref="W18:AN18"/>
    <mergeCell ref="A12:B12"/>
    <mergeCell ref="U12:V12"/>
    <mergeCell ref="C13:T13"/>
    <mergeCell ref="W13:AN13"/>
    <mergeCell ref="A14:B14"/>
    <mergeCell ref="U14:V14"/>
    <mergeCell ref="A8:AN8"/>
    <mergeCell ref="C9:T9"/>
    <mergeCell ref="W9:AN9"/>
    <mergeCell ref="A10:B10"/>
    <mergeCell ref="C11:T11"/>
    <mergeCell ref="W11:AN11"/>
    <mergeCell ref="AA4:AN4"/>
    <mergeCell ref="J5:L5"/>
    <mergeCell ref="J6:L6"/>
    <mergeCell ref="V6:Z6"/>
    <mergeCell ref="AA6:AN6"/>
    <mergeCell ref="A7:AN7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 horizontalCentered="1" vertic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4"/>
  <ignoredErrors>
    <ignoredError sqref="A1:AN40 A41:AN57 A59:AN61 A58:U58 W58 Y58:AA58 AC58 AE58:AM58 A63:AN63 A62:I62 W62:AN62 K62:U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2017-12-29T12:41:06Z</cp:lastPrinted>
  <dcterms:created xsi:type="dcterms:W3CDTF">2008-03-03T06:49:11Z</dcterms:created>
  <dcterms:modified xsi:type="dcterms:W3CDTF">2018-01-24T18:18:29Z</dcterms:modified>
  <cp:category/>
  <cp:version/>
  <cp:contentType/>
  <cp:contentStatus/>
</cp:coreProperties>
</file>