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8000" tabRatio="915" activeTab="0"/>
  </bookViews>
  <sheets>
    <sheet name="Раздел 3" sheetId="1" r:id="rId1"/>
    <sheet name="Раздел 3 (окончание)" sheetId="2" r:id="rId2"/>
  </sheets>
  <definedNames>
    <definedName name="_xlnm.Print_Area" localSheetId="1">'Раздел 3 (окончание)'!$A$1:$CM$61</definedName>
  </definedNames>
  <calcPr fullCalcOnLoad="1"/>
</workbook>
</file>

<file path=xl/sharedStrings.xml><?xml version="1.0" encoding="utf-8"?>
<sst xmlns="http://schemas.openxmlformats.org/spreadsheetml/2006/main" count="393" uniqueCount="94">
  <si>
    <t>Имя</t>
  </si>
  <si>
    <t>Отчество</t>
  </si>
  <si>
    <t>-</t>
  </si>
  <si>
    <t>СНИЛС</t>
  </si>
  <si>
    <t>Номер</t>
  </si>
  <si>
    <t>Раздел 3. Персонифицированные сведения о застрахованных лицах</t>
  </si>
  <si>
    <t xml:space="preserve">Номер корректировки   </t>
  </si>
  <si>
    <t xml:space="preserve">Расчетный (отчетный) период (код)   </t>
  </si>
  <si>
    <t xml:space="preserve">Календарный год       </t>
  </si>
  <si>
    <t>3.1. Данные о физическом лице - получателе дохода</t>
  </si>
  <si>
    <t xml:space="preserve">Дата рождения </t>
  </si>
  <si>
    <t>Гражданство (код страны)</t>
  </si>
  <si>
    <t>Пол</t>
  </si>
  <si>
    <t>1 - мужской;
2 - женский.</t>
  </si>
  <si>
    <t xml:space="preserve">Код вида документа, удостоверяющего личность </t>
  </si>
  <si>
    <t>Признак застрахованного лица в системе:</t>
  </si>
  <si>
    <t>Обязательного пенсионного страхования</t>
  </si>
  <si>
    <t>1 - да;
2 - нет.</t>
  </si>
  <si>
    <t>Обязательного медицинского страхования</t>
  </si>
  <si>
    <t xml:space="preserve">Обязательного социального страхования </t>
  </si>
  <si>
    <t>3.2. Сведения о сумме выплат и иных вознаграждений, исчисленных в пользу физического лица, а также сведения о начисленных страховых взносах на обязательное  пенсионное страхование</t>
  </si>
  <si>
    <t>3.2.1. Сведения о сумме выплат и иных вознаграждений, начисленных в пользу физического лица</t>
  </si>
  <si>
    <t>Месяц</t>
  </si>
  <si>
    <t xml:space="preserve">Код категории застрахованного лица </t>
  </si>
  <si>
    <t xml:space="preserve">Сумма выплат и иных вознаграждений </t>
  </si>
  <si>
    <t>База для исчисления страховых взносов на обязательное пенсионное страхование в пределах предельной величины/в том числе по гражданско-правовым договорам/
Сумма исчисленных страховых взносов с базы исчисления страховых взносов, не превышающих предельную величину</t>
  </si>
  <si>
    <t>220/230/240</t>
  </si>
  <si>
    <t>2/3/4</t>
  </si>
  <si>
    <t>Всего за последние три месяца расчетного (отчетного) периода</t>
  </si>
  <si>
    <t xml:space="preserve">3.2.2. Сведения о сумме выплат и иных вознаграждений, начисленных в пользу физического лица, на которые исчислены страховые взносы по дополнительному тарифу </t>
  </si>
  <si>
    <t xml:space="preserve">Код тарифа </t>
  </si>
  <si>
    <t xml:space="preserve">Сумма выплат и иных вознаграждений, на которые начислены страховые взносы </t>
  </si>
  <si>
    <t xml:space="preserve">Сумма исчисленных страховых взносов </t>
  </si>
  <si>
    <t>КПП</t>
  </si>
  <si>
    <t>Стр.</t>
  </si>
  <si>
    <t>0</t>
  </si>
  <si>
    <t>1</t>
  </si>
  <si>
    <t>ИНН</t>
  </si>
  <si>
    <t>010</t>
  </si>
  <si>
    <t>030</t>
  </si>
  <si>
    <t>040</t>
  </si>
  <si>
    <t>050</t>
  </si>
  <si>
    <t>060</t>
  </si>
  <si>
    <t>070</t>
  </si>
  <si>
    <t>080</t>
  </si>
  <si>
    <t>110</t>
  </si>
  <si>
    <t>.</t>
  </si>
  <si>
    <t>Дата</t>
  </si>
  <si>
    <t>020</t>
  </si>
  <si>
    <t>090</t>
  </si>
  <si>
    <t>100</t>
  </si>
  <si>
    <t>2</t>
  </si>
  <si>
    <t>3</t>
  </si>
  <si>
    <t>Фамилия</t>
  </si>
  <si>
    <t>И.</t>
  </si>
  <si>
    <t>О.</t>
  </si>
  <si>
    <t>Серия и номер</t>
  </si>
  <si>
    <t>120</t>
  </si>
  <si>
    <t>5</t>
  </si>
  <si>
    <t>4</t>
  </si>
  <si>
    <t>130</t>
  </si>
  <si>
    <t>140</t>
  </si>
  <si>
    <t>150</t>
  </si>
  <si>
    <t>160</t>
  </si>
  <si>
    <t>170</t>
  </si>
  <si>
    <t>180</t>
  </si>
  <si>
    <t>190</t>
  </si>
  <si>
    <t>200</t>
  </si>
  <si>
    <t>210</t>
  </si>
  <si>
    <t>260</t>
  </si>
  <si>
    <t>250</t>
  </si>
  <si>
    <t>280</t>
  </si>
  <si>
    <t>290</t>
  </si>
  <si>
    <t>300</t>
  </si>
  <si>
    <t>270</t>
  </si>
  <si>
    <t>7</t>
  </si>
  <si>
    <t>О</t>
  </si>
  <si>
    <t>Е</t>
  </si>
  <si>
    <t>В</t>
  </si>
  <si>
    <t>Р</t>
  </si>
  <si>
    <t>А</t>
  </si>
  <si>
    <t>Н</t>
  </si>
  <si>
    <t>И</t>
  </si>
  <si>
    <t>Ч</t>
  </si>
  <si>
    <t>Л</t>
  </si>
  <si>
    <t>6</t>
  </si>
  <si>
    <t>8</t>
  </si>
  <si>
    <t>9</t>
  </si>
  <si>
    <t>Д</t>
  </si>
  <si>
    <t>М</t>
  </si>
  <si>
    <t>П</t>
  </si>
  <si>
    <t>Ы</t>
  </si>
  <si>
    <t>Г</t>
  </si>
  <si>
    <t>Т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</si>
</sst>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5">
    <font>
      <sz val="10"/>
      <name val="Arial Cyr"/>
      <family val="0"/>
    </font>
    <font>
      <sz val="12"/>
      <name val="Courier New"/>
      <family val="3"/>
    </font>
    <font>
      <sz val="7"/>
      <name val="Arial Cyr"/>
      <family val="0"/>
    </font>
    <font>
      <b/>
      <sz val="9"/>
      <name val="Arial CYR"/>
      <family val="2"/>
    </font>
    <font>
      <b/>
      <sz val="6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b/>
      <sz val="10"/>
      <name val="Arial Cyr"/>
      <family val="2"/>
    </font>
    <font>
      <sz val="7"/>
      <name val="Arial"/>
      <family val="2"/>
    </font>
    <font>
      <sz val="16"/>
      <name val="Courier New"/>
      <family val="3"/>
    </font>
    <font>
      <sz val="9"/>
      <name val="Arial"/>
      <family val="2"/>
    </font>
    <font>
      <i/>
      <sz val="9"/>
      <name val="Arial CYR"/>
      <family val="0"/>
    </font>
    <font>
      <sz val="8.5"/>
      <name val="Arial CYR"/>
      <family val="0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14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b/>
      <i/>
      <sz val="16"/>
      <color indexed="10"/>
      <name val="Courier New"/>
      <family val="3"/>
    </font>
    <font>
      <b/>
      <i/>
      <sz val="9"/>
      <color indexed="10"/>
      <name val="Arial CYR"/>
      <family val="2"/>
    </font>
    <font>
      <b/>
      <i/>
      <sz val="8"/>
      <color indexed="10"/>
      <name val="Arial Cyr"/>
      <family val="0"/>
    </font>
    <font>
      <sz val="16"/>
      <color indexed="10"/>
      <name val="Courier New"/>
      <family val="3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  <font>
      <b/>
      <i/>
      <sz val="16"/>
      <color rgb="FFFF0000"/>
      <name val="Courier New"/>
      <family val="3"/>
    </font>
    <font>
      <b/>
      <i/>
      <sz val="9"/>
      <color rgb="FFFF0000"/>
      <name val="Arial CYR"/>
      <family val="2"/>
    </font>
    <font>
      <b/>
      <i/>
      <sz val="8"/>
      <color rgb="FFFF0000"/>
      <name val="Arial Cyr"/>
      <family val="0"/>
    </font>
    <font>
      <sz val="16"/>
      <color rgb="FFFF0000"/>
      <name val="Courier New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tted"/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76">
    <xf numFmtId="0" fontId="0" fillId="0" borderId="0" xfId="0" applyAlignment="1">
      <alignment/>
    </xf>
    <xf numFmtId="49" fontId="2" fillId="0" borderId="0" xfId="0" applyNumberFormat="1" applyFont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49" fontId="2" fillId="32" borderId="0" xfId="0" applyNumberFormat="1" applyFont="1" applyFill="1" applyBorder="1" applyAlignment="1">
      <alignment horizontal="left" vertical="center"/>
    </xf>
    <xf numFmtId="49" fontId="6" fillId="0" borderId="0" xfId="0" applyNumberFormat="1" applyFont="1" applyAlignment="1">
      <alignment horizontal="center" vertical="center"/>
    </xf>
    <xf numFmtId="49" fontId="2" fillId="0" borderId="1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horizontal="left" vertical="center"/>
    </xf>
    <xf numFmtId="49" fontId="8" fillId="0" borderId="0" xfId="0" applyNumberFormat="1" applyFont="1" applyBorder="1" applyAlignment="1">
      <alignment horizontal="right" vertical="top"/>
    </xf>
    <xf numFmtId="49" fontId="3" fillId="0" borderId="0" xfId="0" applyNumberFormat="1" applyFont="1" applyAlignment="1">
      <alignment horizontal="right" vertical="center"/>
    </xf>
    <xf numFmtId="49" fontId="9" fillId="0" borderId="11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left" vertical="center" wrapText="1"/>
    </xf>
    <xf numFmtId="49" fontId="6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center" vertical="top" wrapText="1"/>
    </xf>
    <xf numFmtId="49" fontId="11" fillId="0" borderId="0" xfId="0" applyNumberFormat="1" applyFont="1" applyAlignment="1">
      <alignment horizontal="center" vertical="center"/>
    </xf>
    <xf numFmtId="49" fontId="12" fillId="0" borderId="0" xfId="0" applyNumberFormat="1" applyFont="1" applyAlignment="1">
      <alignment horizontal="left" vertical="top" wrapText="1"/>
    </xf>
    <xf numFmtId="49" fontId="12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left" vertical="center" wrapText="1"/>
    </xf>
    <xf numFmtId="0" fontId="6" fillId="0" borderId="0" xfId="0" applyNumberFormat="1" applyFont="1" applyBorder="1" applyAlignment="1">
      <alignment horizontal="left" vertical="center" wrapText="1"/>
    </xf>
    <xf numFmtId="49" fontId="51" fillId="0" borderId="0" xfId="0" applyNumberFormat="1" applyFont="1" applyAlignment="1">
      <alignment horizontal="center" vertical="center"/>
    </xf>
    <xf numFmtId="49" fontId="52" fillId="0" borderId="0" xfId="0" applyNumberFormat="1" applyFont="1" applyAlignment="1">
      <alignment horizontal="center" vertical="center"/>
    </xf>
    <xf numFmtId="49" fontId="52" fillId="0" borderId="0" xfId="0" applyNumberFormat="1" applyFont="1" applyBorder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51" fillId="0" borderId="13" xfId="0" applyNumberFormat="1" applyFont="1" applyBorder="1" applyAlignment="1">
      <alignment horizontal="center" vertical="center"/>
    </xf>
    <xf numFmtId="49" fontId="51" fillId="0" borderId="14" xfId="0" applyNumberFormat="1" applyFont="1" applyBorder="1" applyAlignment="1">
      <alignment horizontal="center" vertical="center"/>
    </xf>
    <xf numFmtId="49" fontId="2" fillId="32" borderId="0" xfId="0" applyNumberFormat="1" applyFont="1" applyFill="1" applyBorder="1" applyAlignment="1">
      <alignment horizontal="left" vertical="center"/>
    </xf>
    <xf numFmtId="0" fontId="2" fillId="0" borderId="0" xfId="0" applyNumberFormat="1" applyFont="1" applyBorder="1" applyAlignment="1">
      <alignment horizontal="left" vertical="center" wrapText="1" indent="1"/>
    </xf>
    <xf numFmtId="49" fontId="2" fillId="0" borderId="0" xfId="0" applyNumberFormat="1" applyFont="1" applyAlignment="1">
      <alignment horizontal="left" vertical="center"/>
    </xf>
    <xf numFmtId="49" fontId="1" fillId="0" borderId="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left" vertical="center"/>
    </xf>
    <xf numFmtId="0" fontId="51" fillId="0" borderId="15" xfId="0" applyNumberFormat="1" applyFont="1" applyBorder="1" applyAlignment="1">
      <alignment horizontal="center" vertical="center"/>
    </xf>
    <xf numFmtId="0" fontId="51" fillId="0" borderId="16" xfId="0" applyNumberFormat="1" applyFont="1" applyBorder="1" applyAlignment="1">
      <alignment horizontal="center" vertical="center"/>
    </xf>
    <xf numFmtId="0" fontId="51" fillId="0" borderId="17" xfId="0" applyNumberFormat="1" applyFont="1" applyBorder="1" applyAlignment="1">
      <alignment horizontal="center" vertical="center"/>
    </xf>
    <xf numFmtId="0" fontId="51" fillId="0" borderId="18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right" vertical="top" wrapText="1"/>
    </xf>
    <xf numFmtId="49" fontId="8" fillId="0" borderId="0" xfId="0" applyNumberFormat="1" applyFont="1" applyBorder="1" applyAlignment="1">
      <alignment horizontal="right" vertical="top"/>
    </xf>
    <xf numFmtId="49" fontId="5" fillId="0" borderId="0" xfId="0" applyNumberFormat="1" applyFont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2" fillId="32" borderId="0" xfId="0" applyNumberFormat="1" applyFont="1" applyFill="1" applyAlignment="1">
      <alignment horizontal="left" vertical="center"/>
    </xf>
    <xf numFmtId="49" fontId="4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 wrapText="1"/>
    </xf>
    <xf numFmtId="49" fontId="9" fillId="0" borderId="13" xfId="0" applyNumberFormat="1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left" vertical="center" wrapText="1"/>
    </xf>
    <xf numFmtId="49" fontId="53" fillId="0" borderId="19" xfId="0" applyNumberFormat="1" applyFont="1" applyBorder="1" applyAlignment="1">
      <alignment horizontal="center" vertical="center" wrapText="1"/>
    </xf>
    <xf numFmtId="49" fontId="10" fillId="0" borderId="0" xfId="0" applyNumberFormat="1" applyFont="1" applyAlignment="1">
      <alignment horizontal="left" vertical="center"/>
    </xf>
    <xf numFmtId="49" fontId="9" fillId="0" borderId="11" xfId="0" applyNumberFormat="1" applyFont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left" vertical="center" wrapText="1"/>
    </xf>
    <xf numFmtId="49" fontId="6" fillId="0" borderId="0" xfId="0" applyNumberFormat="1" applyFont="1" applyAlignment="1">
      <alignment horizontal="left" vertical="center" wrapText="1"/>
    </xf>
    <xf numFmtId="49" fontId="6" fillId="0" borderId="0" xfId="0" applyNumberFormat="1" applyFont="1" applyBorder="1" applyAlignment="1">
      <alignment horizontal="left" vertical="center" wrapText="1"/>
    </xf>
    <xf numFmtId="49" fontId="6" fillId="0" borderId="0" xfId="0" applyNumberFormat="1" applyFont="1" applyAlignment="1">
      <alignment horizontal="center" vertical="center" wrapText="1"/>
    </xf>
    <xf numFmtId="49" fontId="12" fillId="0" borderId="0" xfId="0" applyNumberFormat="1" applyFont="1" applyAlignment="1">
      <alignment horizontal="left" vertical="top" wrapText="1"/>
    </xf>
    <xf numFmtId="49" fontId="9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49" fontId="3" fillId="0" borderId="0" xfId="0" applyNumberFormat="1" applyFont="1" applyAlignment="1">
      <alignment horizontal="left" vertical="center" wrapText="1"/>
    </xf>
    <xf numFmtId="49" fontId="3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center" vertical="top" wrapText="1"/>
    </xf>
    <xf numFmtId="0" fontId="6" fillId="0" borderId="0" xfId="0" applyNumberFormat="1" applyFont="1" applyAlignment="1">
      <alignment horizontal="center" vertical="top" wrapText="1"/>
    </xf>
    <xf numFmtId="49" fontId="51" fillId="0" borderId="0" xfId="0" applyNumberFormat="1" applyFont="1" applyAlignment="1">
      <alignment horizontal="center" vertical="center"/>
    </xf>
    <xf numFmtId="49" fontId="54" fillId="0" borderId="13" xfId="0" applyNumberFormat="1" applyFont="1" applyBorder="1" applyAlignment="1">
      <alignment horizontal="center" vertical="center"/>
    </xf>
    <xf numFmtId="49" fontId="54" fillId="0" borderId="14" xfId="0" applyNumberFormat="1" applyFont="1" applyBorder="1" applyAlignment="1">
      <alignment horizontal="center" vertical="center"/>
    </xf>
    <xf numFmtId="49" fontId="9" fillId="0" borderId="20" xfId="0" applyNumberFormat="1" applyFont="1" applyBorder="1" applyAlignment="1">
      <alignment horizontal="center" vertical="center"/>
    </xf>
    <xf numFmtId="49" fontId="11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</xdr:colOff>
      <xdr:row>0</xdr:row>
      <xdr:rowOff>0</xdr:rowOff>
    </xdr:from>
    <xdr:to>
      <xdr:col>14</xdr:col>
      <xdr:colOff>95250</xdr:colOff>
      <xdr:row>6</xdr:row>
      <xdr:rowOff>28575</xdr:rowOff>
    </xdr:to>
    <xdr:pic>
      <xdr:nvPicPr>
        <xdr:cNvPr id="1" name="Picture 1" descr="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0"/>
          <a:ext cx="12192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</xdr:colOff>
      <xdr:row>0</xdr:row>
      <xdr:rowOff>0</xdr:rowOff>
    </xdr:from>
    <xdr:to>
      <xdr:col>14</xdr:col>
      <xdr:colOff>95250</xdr:colOff>
      <xdr:row>6</xdr:row>
      <xdr:rowOff>28575</xdr:rowOff>
    </xdr:to>
    <xdr:pic>
      <xdr:nvPicPr>
        <xdr:cNvPr id="1" name="Picture 1" descr="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0"/>
          <a:ext cx="12192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71"/>
  <sheetViews>
    <sheetView showGridLines="0" tabSelected="1" zoomScale="140" zoomScaleNormal="140" zoomScaleSheetLayoutView="100" workbookViewId="0" topLeftCell="A1">
      <selection activeCell="AN58" sqref="AN58"/>
    </sheetView>
  </sheetViews>
  <sheetFormatPr defaultColWidth="1.37890625" defaultRowHeight="16.5" customHeight="1"/>
  <cols>
    <col min="1" max="24" width="1.37890625" style="1" customWidth="1"/>
    <col min="25" max="25" width="2.125" style="1" customWidth="1"/>
    <col min="26" max="26" width="0.5" style="1" customWidth="1"/>
    <col min="27" max="80" width="1.37890625" style="1" customWidth="1"/>
    <col min="81" max="81" width="0.37109375" style="1" customWidth="1"/>
    <col min="82" max="16384" width="1.37890625" style="1" customWidth="1"/>
  </cols>
  <sheetData>
    <row r="1" spans="1:80" ht="14.25" customHeight="1">
      <c r="A1" s="49"/>
      <c r="B1" s="49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49"/>
      <c r="R1" s="49"/>
      <c r="S1" s="45" t="s">
        <v>37</v>
      </c>
      <c r="T1" s="45"/>
      <c r="U1" s="45"/>
      <c r="V1" s="45"/>
      <c r="W1" s="45"/>
      <c r="X1" s="46"/>
      <c r="Y1" s="31" t="s">
        <v>75</v>
      </c>
      <c r="Z1" s="32"/>
      <c r="AA1" s="31" t="s">
        <v>75</v>
      </c>
      <c r="AB1" s="32"/>
      <c r="AC1" s="31" t="s">
        <v>51</v>
      </c>
      <c r="AD1" s="32"/>
      <c r="AE1" s="31" t="s">
        <v>58</v>
      </c>
      <c r="AF1" s="32"/>
      <c r="AG1" s="31" t="s">
        <v>35</v>
      </c>
      <c r="AH1" s="32"/>
      <c r="AI1" s="31" t="s">
        <v>52</v>
      </c>
      <c r="AJ1" s="32"/>
      <c r="AK1" s="31" t="s">
        <v>75</v>
      </c>
      <c r="AL1" s="32"/>
      <c r="AM1" s="31" t="s">
        <v>52</v>
      </c>
      <c r="AN1" s="32"/>
      <c r="AO1" s="31" t="s">
        <v>75</v>
      </c>
      <c r="AP1" s="32"/>
      <c r="AQ1" s="31" t="s">
        <v>75</v>
      </c>
      <c r="AR1" s="32"/>
      <c r="AS1" s="38" t="e">
        <f>IF(ISBLANK(#REF!),"",#REF!)</f>
        <v>#REF!</v>
      </c>
      <c r="AT1" s="39"/>
      <c r="AU1" s="38" t="e">
        <f>IF(ISBLANK(#REF!),"",#REF!)</f>
        <v>#REF!</v>
      </c>
      <c r="AV1" s="39"/>
      <c r="AW1" s="42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43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</row>
    <row r="2" spans="1:80" ht="2.25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45"/>
      <c r="T2" s="45"/>
      <c r="U2" s="45"/>
      <c r="V2" s="45"/>
      <c r="W2" s="45"/>
      <c r="X2" s="46"/>
      <c r="Y2" s="31"/>
      <c r="Z2" s="32"/>
      <c r="AA2" s="31"/>
      <c r="AB2" s="32"/>
      <c r="AC2" s="31"/>
      <c r="AD2" s="32"/>
      <c r="AE2" s="31"/>
      <c r="AF2" s="32"/>
      <c r="AG2" s="31"/>
      <c r="AH2" s="32"/>
      <c r="AI2" s="31"/>
      <c r="AJ2" s="32"/>
      <c r="AK2" s="31"/>
      <c r="AL2" s="32"/>
      <c r="AM2" s="31"/>
      <c r="AN2" s="32"/>
      <c r="AO2" s="31"/>
      <c r="AP2" s="32"/>
      <c r="AQ2" s="31"/>
      <c r="AR2" s="32"/>
      <c r="AS2" s="40"/>
      <c r="AT2" s="41"/>
      <c r="AU2" s="40"/>
      <c r="AV2" s="41"/>
      <c r="AW2" s="42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</row>
    <row r="3" spans="1:80" ht="4.5" customHeight="1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AJ3" s="5"/>
      <c r="AK3" s="5"/>
      <c r="AL3" s="5"/>
      <c r="AM3" s="37"/>
      <c r="AN3" s="37"/>
      <c r="AO3" s="5"/>
      <c r="AP3" s="2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</row>
    <row r="4" spans="1:80" ht="17.25" customHeight="1">
      <c r="A4" s="50"/>
      <c r="B4" s="50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45" t="s">
        <v>33</v>
      </c>
      <c r="T4" s="45"/>
      <c r="U4" s="45"/>
      <c r="V4" s="45"/>
      <c r="W4" s="45"/>
      <c r="X4" s="46"/>
      <c r="Y4" s="31" t="s">
        <v>75</v>
      </c>
      <c r="Z4" s="32"/>
      <c r="AA4" s="31" t="s">
        <v>75</v>
      </c>
      <c r="AB4" s="32"/>
      <c r="AC4" s="31" t="s">
        <v>52</v>
      </c>
      <c r="AD4" s="32"/>
      <c r="AE4" s="31" t="s">
        <v>58</v>
      </c>
      <c r="AF4" s="32"/>
      <c r="AG4" s="31" t="s">
        <v>58</v>
      </c>
      <c r="AH4" s="32"/>
      <c r="AI4" s="31" t="s">
        <v>36</v>
      </c>
      <c r="AJ4" s="32"/>
      <c r="AK4" s="31" t="s">
        <v>75</v>
      </c>
      <c r="AL4" s="32"/>
      <c r="AM4" s="31" t="s">
        <v>75</v>
      </c>
      <c r="AN4" s="32"/>
      <c r="AO4" s="31" t="s">
        <v>75</v>
      </c>
      <c r="AP4" s="32"/>
      <c r="AQ4" s="47" t="s">
        <v>34</v>
      </c>
      <c r="AR4" s="48"/>
      <c r="AS4" s="48"/>
      <c r="AT4" s="46"/>
      <c r="AU4" s="31" t="s">
        <v>35</v>
      </c>
      <c r="AV4" s="32"/>
      <c r="AW4" s="31" t="s">
        <v>36</v>
      </c>
      <c r="AX4" s="32"/>
      <c r="AY4" s="31" t="s">
        <v>35</v>
      </c>
      <c r="AZ4" s="32"/>
      <c r="BA4" s="42"/>
      <c r="BB4" s="36"/>
      <c r="BC4" s="36"/>
      <c r="BD4" s="36"/>
      <c r="BE4" s="36"/>
      <c r="BF4" s="36"/>
      <c r="BG4" s="2"/>
      <c r="BH4" s="2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4"/>
      <c r="CB4" s="44"/>
    </row>
    <row r="5" spans="1:80" ht="4.5" customHeight="1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</row>
    <row r="6" spans="1:80" ht="9" customHeight="1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</row>
    <row r="7" spans="61:80" ht="9" customHeight="1"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</row>
    <row r="8" spans="1:76" s="10" customFormat="1" ht="13.5" customHeight="1">
      <c r="A8" s="9"/>
      <c r="D8" s="56" t="s">
        <v>53</v>
      </c>
      <c r="E8" s="56"/>
      <c r="F8" s="56"/>
      <c r="G8" s="56"/>
      <c r="H8" s="56"/>
      <c r="I8" s="56"/>
      <c r="J8" s="56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4" t="s">
        <v>54</v>
      </c>
      <c r="BN8" s="54"/>
      <c r="BO8" s="55"/>
      <c r="BP8" s="55"/>
      <c r="BQ8" s="55"/>
      <c r="BR8" s="55"/>
      <c r="BS8" s="54" t="s">
        <v>55</v>
      </c>
      <c r="BT8" s="54"/>
      <c r="BU8" s="55"/>
      <c r="BV8" s="55"/>
      <c r="BW8" s="55"/>
      <c r="BX8" s="55"/>
    </row>
    <row r="9" spans="61:80" ht="9" customHeight="1"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</row>
    <row r="10" spans="1:80" ht="18.75" customHeight="1">
      <c r="A10" s="51" t="s">
        <v>5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</row>
    <row r="11" spans="1:80" s="4" customFormat="1" ht="8.25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</row>
    <row r="12" spans="1:80" s="4" customFormat="1" ht="17.25" customHeight="1">
      <c r="A12" s="27" t="s">
        <v>6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8" t="s">
        <v>38</v>
      </c>
      <c r="Q12" s="28"/>
      <c r="R12" s="29"/>
      <c r="S12" s="31" t="s">
        <v>35</v>
      </c>
      <c r="T12" s="32"/>
      <c r="U12" s="31"/>
      <c r="V12" s="32"/>
      <c r="W12" s="31"/>
      <c r="X12" s="32"/>
      <c r="Y12" s="8"/>
      <c r="Z12" s="8"/>
      <c r="AA12" s="8"/>
      <c r="AB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</row>
    <row r="13" spans="1:80" s="4" customFormat="1" ht="8.25" customHeight="1">
      <c r="A13" s="26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</row>
    <row r="14" spans="1:80" s="4" customFormat="1" ht="17.25" customHeight="1">
      <c r="A14" s="27" t="s">
        <v>7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8" t="s">
        <v>48</v>
      </c>
      <c r="Y14" s="28"/>
      <c r="Z14" s="29"/>
      <c r="AA14" s="31" t="s">
        <v>51</v>
      </c>
      <c r="AB14" s="32"/>
      <c r="AC14" s="31" t="s">
        <v>36</v>
      </c>
      <c r="AD14" s="32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</row>
    <row r="15" spans="1:80" s="4" customFormat="1" ht="8.25" customHeight="1">
      <c r="A15" s="26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</row>
    <row r="16" spans="1:80" s="4" customFormat="1" ht="17.25" customHeight="1">
      <c r="A16" s="27" t="s">
        <v>8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8" t="s">
        <v>39</v>
      </c>
      <c r="Q16" s="28"/>
      <c r="R16" s="29"/>
      <c r="S16" s="31" t="s">
        <v>51</v>
      </c>
      <c r="T16" s="32"/>
      <c r="U16" s="31" t="s">
        <v>35</v>
      </c>
      <c r="V16" s="32"/>
      <c r="W16" s="31" t="s">
        <v>36</v>
      </c>
      <c r="X16" s="32"/>
      <c r="Y16" s="31" t="s">
        <v>75</v>
      </c>
      <c r="Z16" s="32"/>
      <c r="AA16" s="8"/>
      <c r="AB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</row>
    <row r="17" spans="1:80" s="4" customFormat="1" ht="8.25" customHeight="1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</row>
    <row r="18" spans="1:80" s="4" customFormat="1" ht="17.25" customHeight="1">
      <c r="A18" s="27" t="s">
        <v>4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8" t="s">
        <v>40</v>
      </c>
      <c r="Q18" s="28"/>
      <c r="R18" s="29"/>
      <c r="S18" s="31" t="s">
        <v>36</v>
      </c>
      <c r="T18" s="32"/>
      <c r="U18" s="31"/>
      <c r="V18" s="32"/>
      <c r="W18" s="31"/>
      <c r="X18" s="32"/>
      <c r="Y18" s="8"/>
      <c r="Z18" s="8"/>
      <c r="AA18" s="8"/>
      <c r="AB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</row>
    <row r="19" spans="1:80" s="4" customFormat="1" ht="8.25" customHeight="1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</row>
    <row r="20" spans="1:80" s="4" customFormat="1" ht="17.25" customHeight="1">
      <c r="A20" s="27" t="s">
        <v>47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8" t="s">
        <v>41</v>
      </c>
      <c r="Q20" s="28"/>
      <c r="R20" s="29"/>
      <c r="S20" s="31" t="s">
        <v>51</v>
      </c>
      <c r="T20" s="32"/>
      <c r="U20" s="31" t="s">
        <v>86</v>
      </c>
      <c r="V20" s="32"/>
      <c r="W20" s="57" t="s">
        <v>46</v>
      </c>
      <c r="X20" s="58"/>
      <c r="Y20" s="31" t="s">
        <v>35</v>
      </c>
      <c r="Z20" s="32"/>
      <c r="AA20" s="31" t="s">
        <v>59</v>
      </c>
      <c r="AB20" s="32"/>
      <c r="AC20" s="57" t="s">
        <v>46</v>
      </c>
      <c r="AD20" s="58"/>
      <c r="AE20" s="31" t="s">
        <v>51</v>
      </c>
      <c r="AF20" s="32"/>
      <c r="AG20" s="31" t="s">
        <v>35</v>
      </c>
      <c r="AH20" s="32"/>
      <c r="AI20" s="31" t="s">
        <v>36</v>
      </c>
      <c r="AJ20" s="32"/>
      <c r="AK20" s="31" t="s">
        <v>75</v>
      </c>
      <c r="AL20" s="32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</row>
    <row r="21" spans="1:80" s="4" customFormat="1" ht="8.25" customHeigh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</row>
    <row r="22" spans="1:80" s="4" customFormat="1" ht="17.25" customHeight="1">
      <c r="A22" s="59" t="s">
        <v>9</v>
      </c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59"/>
      <c r="BL22" s="59"/>
      <c r="BM22" s="59"/>
      <c r="BN22" s="59"/>
      <c r="BO22" s="59"/>
      <c r="BP22" s="59"/>
      <c r="BQ22" s="59"/>
      <c r="BR22" s="59"/>
      <c r="BS22" s="59"/>
      <c r="BT22" s="59"/>
      <c r="BU22" s="59"/>
      <c r="BV22" s="59"/>
      <c r="BW22" s="59"/>
      <c r="BX22" s="59"/>
      <c r="BY22" s="59"/>
      <c r="BZ22" s="59"/>
      <c r="CA22" s="59"/>
      <c r="CB22" s="8"/>
    </row>
    <row r="23" spans="1:80" s="4" customFormat="1" ht="6" customHeight="1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8"/>
    </row>
    <row r="24" spans="1:80" s="4" customFormat="1" ht="17.25" customHeight="1">
      <c r="A24" s="60" t="s">
        <v>37</v>
      </c>
      <c r="B24" s="60"/>
      <c r="C24" s="60"/>
      <c r="D24" s="60"/>
      <c r="E24" s="60"/>
      <c r="F24" s="60"/>
      <c r="G24" s="60"/>
      <c r="H24" s="28" t="s">
        <v>42</v>
      </c>
      <c r="I24" s="28"/>
      <c r="J24" s="30"/>
      <c r="K24" s="31" t="s">
        <v>75</v>
      </c>
      <c r="L24" s="32"/>
      <c r="M24" s="31" t="s">
        <v>75</v>
      </c>
      <c r="N24" s="32"/>
      <c r="O24" s="31" t="s">
        <v>51</v>
      </c>
      <c r="P24" s="32"/>
      <c r="Q24" s="31" t="s">
        <v>86</v>
      </c>
      <c r="R24" s="32"/>
      <c r="S24" s="31" t="s">
        <v>51</v>
      </c>
      <c r="T24" s="32"/>
      <c r="U24" s="31" t="s">
        <v>51</v>
      </c>
      <c r="V24" s="32"/>
      <c r="W24" s="31" t="s">
        <v>52</v>
      </c>
      <c r="X24" s="32"/>
      <c r="Y24" s="31" t="s">
        <v>59</v>
      </c>
      <c r="Z24" s="32"/>
      <c r="AA24" s="31" t="s">
        <v>58</v>
      </c>
      <c r="AB24" s="32"/>
      <c r="AC24" s="31" t="s">
        <v>58</v>
      </c>
      <c r="AD24" s="32"/>
      <c r="AE24" s="31" t="s">
        <v>58</v>
      </c>
      <c r="AF24" s="32"/>
      <c r="AG24" s="31" t="s">
        <v>85</v>
      </c>
      <c r="AH24" s="32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</row>
    <row r="25" spans="1:80" s="4" customFormat="1" ht="8.25" customHeight="1">
      <c r="A25" s="26"/>
      <c r="B25" s="26"/>
      <c r="C25" s="26"/>
      <c r="D25" s="26"/>
      <c r="E25" s="26"/>
      <c r="F25" s="26"/>
      <c r="G25" s="26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</row>
    <row r="26" spans="1:80" s="4" customFormat="1" ht="17.25" customHeight="1">
      <c r="A26" s="61" t="s">
        <v>3</v>
      </c>
      <c r="B26" s="61"/>
      <c r="C26" s="61"/>
      <c r="D26" s="61"/>
      <c r="E26" s="61"/>
      <c r="F26" s="61"/>
      <c r="G26" s="61"/>
      <c r="H26" s="62" t="s">
        <v>43</v>
      </c>
      <c r="I26" s="62"/>
      <c r="J26" s="62"/>
      <c r="K26" s="31" t="s">
        <v>35</v>
      </c>
      <c r="L26" s="32"/>
      <c r="M26" s="31" t="s">
        <v>51</v>
      </c>
      <c r="N26" s="32"/>
      <c r="O26" s="31" t="s">
        <v>52</v>
      </c>
      <c r="P26" s="32"/>
      <c r="Q26" s="57" t="s">
        <v>2</v>
      </c>
      <c r="R26" s="58"/>
      <c r="S26" s="31" t="s">
        <v>51</v>
      </c>
      <c r="T26" s="32"/>
      <c r="U26" s="31" t="s">
        <v>52</v>
      </c>
      <c r="V26" s="32"/>
      <c r="W26" s="31" t="s">
        <v>52</v>
      </c>
      <c r="X26" s="32"/>
      <c r="Y26" s="57" t="s">
        <v>2</v>
      </c>
      <c r="Z26" s="58"/>
      <c r="AA26" s="31" t="s">
        <v>52</v>
      </c>
      <c r="AB26" s="32"/>
      <c r="AC26" s="31" t="s">
        <v>58</v>
      </c>
      <c r="AD26" s="32"/>
      <c r="AE26" s="31" t="s">
        <v>52</v>
      </c>
      <c r="AF26" s="32"/>
      <c r="AG26" s="57" t="s">
        <v>2</v>
      </c>
      <c r="AH26" s="58"/>
      <c r="AI26" s="31" t="s">
        <v>52</v>
      </c>
      <c r="AJ26" s="32"/>
      <c r="AK26" s="31" t="s">
        <v>52</v>
      </c>
      <c r="AL26" s="32"/>
      <c r="AN26" s="20"/>
      <c r="AO26" s="20"/>
      <c r="AP26" s="20"/>
      <c r="BW26" s="8"/>
      <c r="BX26" s="8"/>
      <c r="BY26" s="8"/>
      <c r="BZ26" s="8"/>
      <c r="CA26" s="8"/>
      <c r="CB26" s="8"/>
    </row>
    <row r="27" spans="1:80" s="4" customFormat="1" ht="8.25" customHeight="1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</row>
    <row r="28" spans="1:80" s="4" customFormat="1" ht="17.25" customHeight="1">
      <c r="A28" s="60" t="s">
        <v>53</v>
      </c>
      <c r="B28" s="60"/>
      <c r="C28" s="60"/>
      <c r="D28" s="60"/>
      <c r="E28" s="60"/>
      <c r="F28" s="60"/>
      <c r="G28" s="60"/>
      <c r="H28" s="28" t="s">
        <v>44</v>
      </c>
      <c r="I28" s="28"/>
      <c r="J28" s="30"/>
      <c r="K28" s="31" t="s">
        <v>90</v>
      </c>
      <c r="L28" s="32"/>
      <c r="M28" s="31" t="s">
        <v>79</v>
      </c>
      <c r="N28" s="32"/>
      <c r="O28" s="31" t="s">
        <v>91</v>
      </c>
      <c r="P28" s="32"/>
      <c r="Q28" s="31" t="s">
        <v>92</v>
      </c>
      <c r="R28" s="32"/>
      <c r="S28" s="31" t="s">
        <v>76</v>
      </c>
      <c r="T28" s="32"/>
      <c r="U28" s="31" t="s">
        <v>78</v>
      </c>
      <c r="V28" s="32"/>
      <c r="W28" s="31"/>
      <c r="X28" s="32"/>
      <c r="Y28" s="31"/>
      <c r="Z28" s="32"/>
      <c r="AA28" s="31"/>
      <c r="AB28" s="32"/>
      <c r="AC28" s="31"/>
      <c r="AD28" s="32"/>
      <c r="AE28" s="31"/>
      <c r="AF28" s="32"/>
      <c r="AG28" s="31"/>
      <c r="AH28" s="32"/>
      <c r="AI28" s="52"/>
      <c r="AJ28" s="53"/>
      <c r="AK28" s="52"/>
      <c r="AL28" s="53"/>
      <c r="AM28" s="52"/>
      <c r="AN28" s="53"/>
      <c r="AO28" s="52"/>
      <c r="AP28" s="53"/>
      <c r="AQ28" s="52"/>
      <c r="AR28" s="53"/>
      <c r="AS28" s="52"/>
      <c r="AT28" s="53"/>
      <c r="AU28" s="52"/>
      <c r="AV28" s="53"/>
      <c r="AW28" s="52"/>
      <c r="AX28" s="53"/>
      <c r="AY28" s="52"/>
      <c r="AZ28" s="53"/>
      <c r="BA28" s="52"/>
      <c r="BB28" s="53"/>
      <c r="BC28" s="52"/>
      <c r="BD28" s="53"/>
      <c r="BE28" s="52"/>
      <c r="BF28" s="53"/>
      <c r="BG28" s="52"/>
      <c r="BH28" s="53"/>
      <c r="BI28" s="52"/>
      <c r="BJ28" s="53"/>
      <c r="BK28" s="52"/>
      <c r="BL28" s="53"/>
      <c r="BM28" s="52"/>
      <c r="BN28" s="53"/>
      <c r="BO28" s="52"/>
      <c r="BP28" s="53"/>
      <c r="BQ28" s="52"/>
      <c r="BR28" s="53"/>
      <c r="BS28" s="52"/>
      <c r="BT28" s="53"/>
      <c r="BU28" s="52"/>
      <c r="BV28" s="53"/>
      <c r="BW28" s="52"/>
      <c r="BX28" s="53"/>
      <c r="BY28" s="52"/>
      <c r="BZ28" s="53"/>
      <c r="CA28" s="52"/>
      <c r="CB28" s="53"/>
    </row>
    <row r="29" spans="1:80" s="4" customFormat="1" ht="8.25" customHeight="1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</row>
    <row r="30" spans="1:80" s="4" customFormat="1" ht="17.25" customHeight="1">
      <c r="A30" s="60" t="s">
        <v>0</v>
      </c>
      <c r="B30" s="60"/>
      <c r="C30" s="60"/>
      <c r="D30" s="60"/>
      <c r="E30" s="60"/>
      <c r="F30" s="60"/>
      <c r="G30" s="60"/>
      <c r="H30" s="28" t="s">
        <v>49</v>
      </c>
      <c r="I30" s="28"/>
      <c r="J30" s="30"/>
      <c r="K30" s="31" t="s">
        <v>78</v>
      </c>
      <c r="L30" s="32"/>
      <c r="M30" s="31" t="s">
        <v>80</v>
      </c>
      <c r="N30" s="32"/>
      <c r="O30" s="31" t="s">
        <v>84</v>
      </c>
      <c r="P30" s="32"/>
      <c r="Q30" s="31" t="s">
        <v>77</v>
      </c>
      <c r="R30" s="32"/>
      <c r="S30" s="31" t="s">
        <v>81</v>
      </c>
      <c r="T30" s="32"/>
      <c r="U30" s="31" t="s">
        <v>93</v>
      </c>
      <c r="V30" s="32"/>
      <c r="W30" s="31" t="s">
        <v>82</v>
      </c>
      <c r="X30" s="32"/>
      <c r="Y30" s="31" t="s">
        <v>81</v>
      </c>
      <c r="Z30" s="32"/>
      <c r="AA30" s="31"/>
      <c r="AB30" s="32"/>
      <c r="AC30" s="31"/>
      <c r="AD30" s="32"/>
      <c r="AE30" s="31"/>
      <c r="AF30" s="32"/>
      <c r="AG30" s="31"/>
      <c r="AH30" s="32"/>
      <c r="AI30" s="52"/>
      <c r="AJ30" s="53"/>
      <c r="AK30" s="52"/>
      <c r="AL30" s="53"/>
      <c r="AM30" s="52"/>
      <c r="AN30" s="53"/>
      <c r="AO30" s="52"/>
      <c r="AP30" s="53"/>
      <c r="AQ30" s="52"/>
      <c r="AR30" s="53"/>
      <c r="AS30" s="52"/>
      <c r="AT30" s="53"/>
      <c r="AU30" s="52"/>
      <c r="AV30" s="53"/>
      <c r="AW30" s="52"/>
      <c r="AX30" s="53"/>
      <c r="AY30" s="52"/>
      <c r="AZ30" s="53"/>
      <c r="BA30" s="52"/>
      <c r="BB30" s="53"/>
      <c r="BC30" s="52"/>
      <c r="BD30" s="53"/>
      <c r="BE30" s="52"/>
      <c r="BF30" s="53"/>
      <c r="BG30" s="52"/>
      <c r="BH30" s="53"/>
      <c r="BI30" s="52"/>
      <c r="BJ30" s="53"/>
      <c r="BK30" s="52"/>
      <c r="BL30" s="53"/>
      <c r="BM30" s="52"/>
      <c r="BN30" s="53"/>
      <c r="BO30" s="52"/>
      <c r="BP30" s="53"/>
      <c r="BQ30" s="52"/>
      <c r="BR30" s="53"/>
      <c r="BS30" s="52"/>
      <c r="BT30" s="53"/>
      <c r="BU30" s="52"/>
      <c r="BV30" s="53"/>
      <c r="BW30" s="52"/>
      <c r="BX30" s="53"/>
      <c r="BY30" s="52"/>
      <c r="BZ30" s="53"/>
      <c r="CA30" s="52"/>
      <c r="CB30" s="53"/>
    </row>
    <row r="31" spans="1:80" s="4" customFormat="1" ht="8.25" customHeight="1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</row>
    <row r="32" spans="1:80" s="4" customFormat="1" ht="17.25" customHeight="1">
      <c r="A32" s="60" t="s">
        <v>1</v>
      </c>
      <c r="B32" s="60"/>
      <c r="C32" s="60"/>
      <c r="D32" s="60"/>
      <c r="E32" s="60"/>
      <c r="F32" s="60"/>
      <c r="G32" s="60"/>
      <c r="H32" s="28" t="s">
        <v>50</v>
      </c>
      <c r="I32" s="28"/>
      <c r="J32" s="30"/>
      <c r="K32" s="31" t="s">
        <v>78</v>
      </c>
      <c r="L32" s="32"/>
      <c r="M32" s="31" t="s">
        <v>84</v>
      </c>
      <c r="N32" s="32"/>
      <c r="O32" s="31" t="s">
        <v>80</v>
      </c>
      <c r="P32" s="32"/>
      <c r="Q32" s="31" t="s">
        <v>88</v>
      </c>
      <c r="R32" s="32"/>
      <c r="S32" s="31" t="s">
        <v>82</v>
      </c>
      <c r="T32" s="32"/>
      <c r="U32" s="31" t="s">
        <v>89</v>
      </c>
      <c r="V32" s="32"/>
      <c r="W32" s="31" t="s">
        <v>82</v>
      </c>
      <c r="X32" s="32"/>
      <c r="Y32" s="31" t="s">
        <v>79</v>
      </c>
      <c r="Z32" s="32"/>
      <c r="AA32" s="31" t="s">
        <v>76</v>
      </c>
      <c r="AB32" s="32"/>
      <c r="AC32" s="31" t="s">
        <v>78</v>
      </c>
      <c r="AD32" s="32"/>
      <c r="AE32" s="31" t="s">
        <v>82</v>
      </c>
      <c r="AF32" s="32"/>
      <c r="AG32" s="31" t="s">
        <v>83</v>
      </c>
      <c r="AH32" s="32"/>
      <c r="AI32" s="31"/>
      <c r="AJ32" s="32"/>
      <c r="AK32" s="52"/>
      <c r="AL32" s="53"/>
      <c r="AM32" s="52"/>
      <c r="AN32" s="53"/>
      <c r="AO32" s="52"/>
      <c r="AP32" s="53"/>
      <c r="AQ32" s="52"/>
      <c r="AR32" s="53"/>
      <c r="AS32" s="52"/>
      <c r="AT32" s="53"/>
      <c r="AU32" s="52"/>
      <c r="AV32" s="53"/>
      <c r="AW32" s="52"/>
      <c r="AX32" s="53"/>
      <c r="AY32" s="52"/>
      <c r="AZ32" s="53"/>
      <c r="BA32" s="52"/>
      <c r="BB32" s="53"/>
      <c r="BC32" s="52"/>
      <c r="BD32" s="53"/>
      <c r="BE32" s="52"/>
      <c r="BF32" s="53"/>
      <c r="BG32" s="52"/>
      <c r="BH32" s="53"/>
      <c r="BI32" s="52"/>
      <c r="BJ32" s="53"/>
      <c r="BK32" s="52"/>
      <c r="BL32" s="53"/>
      <c r="BM32" s="52"/>
      <c r="BN32" s="53"/>
      <c r="BO32" s="52"/>
      <c r="BP32" s="53"/>
      <c r="BQ32" s="52"/>
      <c r="BR32" s="53"/>
      <c r="BS32" s="52"/>
      <c r="BT32" s="53"/>
      <c r="BU32" s="52"/>
      <c r="BV32" s="53"/>
      <c r="BW32" s="52"/>
      <c r="BX32" s="53"/>
      <c r="BY32" s="52"/>
      <c r="BZ32" s="53"/>
      <c r="CA32" s="52"/>
      <c r="CB32" s="53"/>
    </row>
    <row r="33" spans="1:80" s="4" customFormat="1" ht="8.25" customHeight="1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</row>
    <row r="34" spans="1:80" s="4" customFormat="1" ht="17.25" customHeight="1">
      <c r="A34" s="27" t="s">
        <v>10</v>
      </c>
      <c r="B34" s="27"/>
      <c r="C34" s="27"/>
      <c r="D34" s="27"/>
      <c r="E34" s="27"/>
      <c r="F34" s="27"/>
      <c r="G34" s="27"/>
      <c r="H34" s="27"/>
      <c r="I34" s="27"/>
      <c r="J34" s="27"/>
      <c r="K34" s="28" t="s">
        <v>45</v>
      </c>
      <c r="L34" s="28"/>
      <c r="M34" s="28"/>
      <c r="N34" s="30"/>
      <c r="O34" s="31" t="s">
        <v>36</v>
      </c>
      <c r="P34" s="32"/>
      <c r="Q34" s="31" t="s">
        <v>35</v>
      </c>
      <c r="R34" s="32"/>
      <c r="S34" s="57" t="s">
        <v>46</v>
      </c>
      <c r="T34" s="58"/>
      <c r="U34" s="31" t="s">
        <v>35</v>
      </c>
      <c r="V34" s="32"/>
      <c r="W34" s="31" t="s">
        <v>59</v>
      </c>
      <c r="X34" s="32"/>
      <c r="Y34" s="57" t="s">
        <v>46</v>
      </c>
      <c r="Z34" s="58"/>
      <c r="AA34" s="31" t="s">
        <v>36</v>
      </c>
      <c r="AB34" s="32"/>
      <c r="AC34" s="31" t="s">
        <v>87</v>
      </c>
      <c r="AD34" s="32"/>
      <c r="AE34" s="31" t="s">
        <v>86</v>
      </c>
      <c r="AF34" s="32"/>
      <c r="AG34" s="31" t="s">
        <v>86</v>
      </c>
      <c r="AH34" s="32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</row>
    <row r="35" spans="1:80" s="4" customFormat="1" ht="8.25" customHeight="1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</row>
    <row r="36" spans="1:80" s="4" customFormat="1" ht="17.25" customHeight="1">
      <c r="A36" s="60" t="s">
        <v>11</v>
      </c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28" t="s">
        <v>57</v>
      </c>
      <c r="T36" s="28"/>
      <c r="U36" s="28"/>
      <c r="V36" s="30"/>
      <c r="W36" s="31" t="s">
        <v>85</v>
      </c>
      <c r="X36" s="32"/>
      <c r="Y36" s="31" t="s">
        <v>59</v>
      </c>
      <c r="Z36" s="32"/>
      <c r="AA36" s="31" t="s">
        <v>52</v>
      </c>
      <c r="AB36" s="32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S36" s="8"/>
      <c r="BT36" s="8"/>
      <c r="BU36" s="8"/>
      <c r="BV36" s="8"/>
      <c r="BW36" s="8"/>
      <c r="BX36" s="8"/>
      <c r="BY36" s="8"/>
      <c r="BZ36" s="8"/>
      <c r="CA36" s="8"/>
      <c r="CB36" s="8"/>
    </row>
    <row r="37" spans="1:80" s="4" customFormat="1" ht="8.25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</row>
    <row r="38" spans="1:80" s="4" customFormat="1" ht="17.25" customHeight="1">
      <c r="A38" s="60" t="s">
        <v>12</v>
      </c>
      <c r="B38" s="60"/>
      <c r="C38" s="60"/>
      <c r="D38" s="60"/>
      <c r="E38" s="28" t="s">
        <v>60</v>
      </c>
      <c r="F38" s="28"/>
      <c r="G38" s="28"/>
      <c r="H38" s="30"/>
      <c r="I38" s="31" t="s">
        <v>36</v>
      </c>
      <c r="J38" s="32"/>
      <c r="L38" s="63" t="s">
        <v>13</v>
      </c>
      <c r="M38" s="63"/>
      <c r="N38" s="63"/>
      <c r="O38" s="63"/>
      <c r="P38" s="63"/>
      <c r="Q38" s="63"/>
      <c r="R38" s="63"/>
      <c r="S38" s="63"/>
      <c r="T38" s="63"/>
      <c r="U38" s="63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</row>
    <row r="39" spans="1:80" s="4" customFormat="1" ht="8.25" customHeight="1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</row>
    <row r="40" spans="1:80" s="4" customFormat="1" ht="17.25" customHeight="1">
      <c r="A40" s="14" t="s">
        <v>14</v>
      </c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AE40" s="8"/>
      <c r="AF40" s="28" t="s">
        <v>61</v>
      </c>
      <c r="AG40" s="28"/>
      <c r="AH40" s="28"/>
      <c r="AI40" s="30"/>
      <c r="AJ40" s="31" t="s">
        <v>51</v>
      </c>
      <c r="AK40" s="32"/>
      <c r="AL40" s="31" t="s">
        <v>36</v>
      </c>
      <c r="AM40" s="32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</row>
    <row r="41" spans="1:80" s="4" customFormat="1" ht="8.25" customHeight="1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</row>
    <row r="42" spans="1:80" s="4" customFormat="1" ht="17.25" customHeight="1">
      <c r="A42" s="27" t="s">
        <v>56</v>
      </c>
      <c r="B42" s="27"/>
      <c r="C42" s="27"/>
      <c r="D42" s="27"/>
      <c r="E42" s="27"/>
      <c r="F42" s="27"/>
      <c r="G42" s="27"/>
      <c r="H42" s="27"/>
      <c r="I42" s="27"/>
      <c r="J42" s="27"/>
      <c r="K42" s="28" t="s">
        <v>62</v>
      </c>
      <c r="L42" s="28"/>
      <c r="M42" s="28"/>
      <c r="N42" s="30"/>
      <c r="O42" s="31" t="s">
        <v>52</v>
      </c>
      <c r="P42" s="32"/>
      <c r="Q42" s="31" t="s">
        <v>52</v>
      </c>
      <c r="R42" s="32"/>
      <c r="S42" s="31"/>
      <c r="T42" s="32"/>
      <c r="U42" s="31" t="s">
        <v>51</v>
      </c>
      <c r="V42" s="32"/>
      <c r="W42" s="31" t="s">
        <v>52</v>
      </c>
      <c r="X42" s="32"/>
      <c r="Y42" s="31"/>
      <c r="Z42" s="32"/>
      <c r="AA42" s="31" t="s">
        <v>85</v>
      </c>
      <c r="AB42" s="32"/>
      <c r="AC42" s="31" t="s">
        <v>36</v>
      </c>
      <c r="AD42" s="32"/>
      <c r="AE42" s="31" t="s">
        <v>59</v>
      </c>
      <c r="AF42" s="32"/>
      <c r="AG42" s="31" t="s">
        <v>51</v>
      </c>
      <c r="AH42" s="32"/>
      <c r="AI42" s="31" t="s">
        <v>59</v>
      </c>
      <c r="AJ42" s="32"/>
      <c r="AK42" s="31" t="s">
        <v>59</v>
      </c>
      <c r="AL42" s="32"/>
      <c r="AM42" s="52"/>
      <c r="AN42" s="53"/>
      <c r="AO42" s="52"/>
      <c r="AP42" s="53"/>
      <c r="AQ42" s="52"/>
      <c r="AR42" s="53"/>
      <c r="AS42" s="52"/>
      <c r="AT42" s="53"/>
      <c r="AU42" s="52"/>
      <c r="AV42" s="53"/>
      <c r="AW42" s="52"/>
      <c r="AX42" s="53"/>
      <c r="AY42" s="52"/>
      <c r="AZ42" s="53"/>
      <c r="BA42" s="52"/>
      <c r="BB42" s="53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</row>
    <row r="43" spans="1:80" s="4" customFormat="1" ht="21.75" customHeight="1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/>
      <c r="BZ43" s="26"/>
      <c r="CA43" s="26"/>
      <c r="CB43" s="26"/>
    </row>
    <row r="44" spans="1:80" s="4" customFormat="1" ht="17.25" customHeight="1">
      <c r="A44" s="60" t="s">
        <v>15</v>
      </c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60"/>
      <c r="BB44" s="60"/>
      <c r="BC44" s="60"/>
      <c r="BD44" s="60"/>
      <c r="BE44" s="60"/>
      <c r="BF44" s="60"/>
      <c r="BG44" s="60"/>
      <c r="BH44" s="60"/>
      <c r="BI44" s="60"/>
      <c r="BJ44" s="60"/>
      <c r="BK44" s="60"/>
      <c r="BL44" s="60"/>
      <c r="BM44" s="60"/>
      <c r="BN44" s="60"/>
      <c r="BO44" s="60"/>
      <c r="BP44" s="60"/>
      <c r="BQ44" s="60"/>
      <c r="BR44" s="60"/>
      <c r="BS44" s="60"/>
      <c r="BT44" s="60"/>
      <c r="BU44" s="60"/>
      <c r="BV44" s="60"/>
      <c r="BW44" s="60"/>
      <c r="BX44" s="60"/>
      <c r="BY44" s="60"/>
      <c r="BZ44" s="60"/>
      <c r="CA44" s="60"/>
      <c r="CB44" s="8"/>
    </row>
    <row r="45" spans="1:80" s="4" customFormat="1" ht="3.75" customHeight="1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  <c r="CA45" s="26"/>
      <c r="CB45" s="26"/>
    </row>
    <row r="46" spans="1:80" s="4" customFormat="1" ht="17.25" customHeight="1">
      <c r="A46" s="27" t="s">
        <v>16</v>
      </c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8" t="s">
        <v>63</v>
      </c>
      <c r="AC46" s="28"/>
      <c r="AD46" s="28"/>
      <c r="AE46" s="28"/>
      <c r="AF46" s="30"/>
      <c r="AG46" s="31" t="s">
        <v>36</v>
      </c>
      <c r="AH46" s="32"/>
      <c r="AJ46" s="63" t="s">
        <v>17</v>
      </c>
      <c r="AK46" s="63"/>
      <c r="AL46" s="63"/>
      <c r="AM46" s="63"/>
      <c r="AN46" s="63"/>
      <c r="AO46" s="63"/>
      <c r="AP46" s="63"/>
      <c r="AQ46" s="63"/>
      <c r="AR46" s="63"/>
      <c r="AS46" s="63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</row>
    <row r="47" spans="1:80" s="4" customFormat="1" ht="8.25" customHeight="1">
      <c r="A47" s="7"/>
      <c r="B47" s="7"/>
      <c r="C47" s="7"/>
      <c r="D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</row>
    <row r="48" spans="1:80" s="4" customFormat="1" ht="8.25" customHeight="1">
      <c r="A48" s="7"/>
      <c r="B48" s="7"/>
      <c r="C48" s="7"/>
      <c r="D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</row>
    <row r="49" spans="1:80" s="4" customFormat="1" ht="17.25" customHeight="1">
      <c r="A49" s="27" t="s">
        <v>18</v>
      </c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8" t="s">
        <v>64</v>
      </c>
      <c r="AC49" s="28"/>
      <c r="AD49" s="28"/>
      <c r="AE49" s="28"/>
      <c r="AF49" s="30"/>
      <c r="AG49" s="31" t="s">
        <v>36</v>
      </c>
      <c r="AH49" s="32"/>
      <c r="AJ49" s="63" t="s">
        <v>17</v>
      </c>
      <c r="AK49" s="63"/>
      <c r="AL49" s="63"/>
      <c r="AM49" s="63"/>
      <c r="AN49" s="63"/>
      <c r="AO49" s="63"/>
      <c r="AP49" s="63"/>
      <c r="AQ49" s="63"/>
      <c r="AR49" s="63"/>
      <c r="AS49" s="63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</row>
    <row r="50" spans="1:80" s="4" customFormat="1" ht="8.25" customHeight="1">
      <c r="A50" s="7"/>
      <c r="B50" s="7"/>
      <c r="C50" s="7"/>
      <c r="D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</row>
    <row r="51" spans="1:80" s="4" customFormat="1" ht="8.25" customHeight="1">
      <c r="A51" s="7"/>
      <c r="B51" s="7"/>
      <c r="C51" s="7"/>
      <c r="D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</row>
    <row r="52" spans="1:80" s="4" customFormat="1" ht="17.25" customHeight="1">
      <c r="A52" s="27" t="s">
        <v>19</v>
      </c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8" t="s">
        <v>65</v>
      </c>
      <c r="AC52" s="28"/>
      <c r="AD52" s="28"/>
      <c r="AE52" s="28"/>
      <c r="AF52" s="30"/>
      <c r="AG52" s="31" t="s">
        <v>36</v>
      </c>
      <c r="AH52" s="32"/>
      <c r="AJ52" s="63" t="s">
        <v>17</v>
      </c>
      <c r="AK52" s="63"/>
      <c r="AL52" s="63"/>
      <c r="AM52" s="63"/>
      <c r="AN52" s="63"/>
      <c r="AO52" s="63"/>
      <c r="AP52" s="63"/>
      <c r="AQ52" s="63"/>
      <c r="AR52" s="63"/>
      <c r="AS52" s="63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</row>
    <row r="53" spans="1:80" s="4" customFormat="1" ht="8.25" customHeight="1">
      <c r="A53" s="7"/>
      <c r="B53" s="7"/>
      <c r="C53" s="7"/>
      <c r="D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</row>
    <row r="54" spans="1:80" s="4" customFormat="1" ht="8.25" customHeight="1">
      <c r="A54" s="7"/>
      <c r="B54" s="7"/>
      <c r="C54" s="7"/>
      <c r="D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</row>
    <row r="55" spans="1:80" s="4" customFormat="1" ht="12.75" customHeight="1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</row>
    <row r="56" spans="1:80" s="4" customFormat="1" ht="12.75" customHeight="1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</row>
    <row r="57" spans="1:80" s="4" customFormat="1" ht="12.75" customHeight="1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</row>
    <row r="58" spans="1:80" s="4" customFormat="1" ht="12.75" customHeight="1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</row>
    <row r="59" spans="1:80" s="4" customFormat="1" ht="12.75" customHeight="1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</row>
    <row r="60" spans="1:80" s="4" customFormat="1" ht="12.75" customHeight="1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</row>
    <row r="61" spans="1:80" s="4" customFormat="1" ht="12.75" customHeight="1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</row>
    <row r="62" spans="1:80" s="4" customFormat="1" ht="12.75" customHeight="1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</row>
    <row r="63" spans="1:80" s="4" customFormat="1" ht="12.75" customHeight="1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</row>
    <row r="64" spans="1:80" s="4" customFormat="1" ht="12.75" customHeight="1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</row>
    <row r="65" spans="1:80" s="4" customFormat="1" ht="12.75" customHeight="1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</row>
    <row r="66" spans="1:80" s="4" customFormat="1" ht="12.75" customHeight="1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</row>
    <row r="67" spans="1:80" s="4" customFormat="1" ht="21.7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</row>
    <row r="68" spans="1:80" s="4" customFormat="1" ht="4.5" customHeight="1">
      <c r="A68" s="8"/>
      <c r="B68" s="8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34"/>
      <c r="AY68" s="34"/>
      <c r="AZ68" s="34"/>
      <c r="BA68" s="34"/>
      <c r="BB68" s="34"/>
      <c r="BC68" s="34"/>
      <c r="BD68" s="34"/>
      <c r="BE68" s="34"/>
      <c r="BF68" s="34"/>
      <c r="BG68" s="34"/>
      <c r="BH68" s="34"/>
      <c r="BI68" s="34"/>
      <c r="BJ68" s="34"/>
      <c r="BK68" s="34"/>
      <c r="BL68" s="34"/>
      <c r="BM68" s="34"/>
      <c r="BN68" s="34"/>
      <c r="BO68" s="34"/>
      <c r="BP68" s="34"/>
      <c r="BQ68" s="34"/>
      <c r="BR68" s="34"/>
      <c r="BS68" s="34"/>
      <c r="BT68" s="34"/>
      <c r="BU68" s="34"/>
      <c r="BV68" s="34"/>
      <c r="BW68" s="34"/>
      <c r="BX68" s="34"/>
      <c r="BY68" s="34"/>
      <c r="BZ68" s="34"/>
      <c r="CA68" s="8"/>
      <c r="CB68" s="8"/>
    </row>
    <row r="69" spans="1:80" s="4" customFormat="1" ht="4.5" customHeight="1">
      <c r="A69" s="8"/>
      <c r="B69" s="8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4"/>
      <c r="AY69" s="34"/>
      <c r="AZ69" s="34"/>
      <c r="BA69" s="34"/>
      <c r="BB69" s="34"/>
      <c r="BC69" s="34"/>
      <c r="BD69" s="34"/>
      <c r="BE69" s="34"/>
      <c r="BF69" s="34"/>
      <c r="BG69" s="34"/>
      <c r="BH69" s="34"/>
      <c r="BI69" s="34"/>
      <c r="BJ69" s="34"/>
      <c r="BK69" s="34"/>
      <c r="BL69" s="34"/>
      <c r="BM69" s="34"/>
      <c r="BN69" s="34"/>
      <c r="BO69" s="34"/>
      <c r="BP69" s="34"/>
      <c r="BQ69" s="34"/>
      <c r="BR69" s="34"/>
      <c r="BS69" s="34"/>
      <c r="BT69" s="34"/>
      <c r="BU69" s="34"/>
      <c r="BV69" s="34"/>
      <c r="BW69" s="34"/>
      <c r="BX69" s="34"/>
      <c r="BY69" s="34"/>
      <c r="BZ69" s="34"/>
      <c r="CA69" s="8"/>
      <c r="CB69" s="8"/>
    </row>
    <row r="70" spans="1:80" s="4" customFormat="1" ht="4.5" customHeight="1">
      <c r="A70" s="8"/>
      <c r="B70" s="8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  <c r="BD70" s="34"/>
      <c r="BE70" s="34"/>
      <c r="BF70" s="34"/>
      <c r="BG70" s="34"/>
      <c r="BH70" s="34"/>
      <c r="BI70" s="34"/>
      <c r="BJ70" s="34"/>
      <c r="BK70" s="34"/>
      <c r="BL70" s="34"/>
      <c r="BM70" s="34"/>
      <c r="BN70" s="34"/>
      <c r="BO70" s="34"/>
      <c r="BP70" s="34"/>
      <c r="BQ70" s="34"/>
      <c r="BR70" s="34"/>
      <c r="BS70" s="34"/>
      <c r="BT70" s="34"/>
      <c r="BU70" s="34"/>
      <c r="BV70" s="34"/>
      <c r="BW70" s="34"/>
      <c r="BX70" s="34"/>
      <c r="BY70" s="34"/>
      <c r="BZ70" s="34"/>
      <c r="CA70" s="8"/>
      <c r="CB70" s="8"/>
    </row>
    <row r="71" spans="1:80" ht="14.25" customHeight="1">
      <c r="A71" s="33"/>
      <c r="B71" s="33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  <c r="BD71" s="34"/>
      <c r="BE71" s="34"/>
      <c r="BF71" s="34"/>
      <c r="BG71" s="34"/>
      <c r="BH71" s="34"/>
      <c r="BI71" s="34"/>
      <c r="BJ71" s="34"/>
      <c r="BK71" s="34"/>
      <c r="BL71" s="34"/>
      <c r="BM71" s="34"/>
      <c r="BN71" s="34"/>
      <c r="BO71" s="34"/>
      <c r="BP71" s="34"/>
      <c r="BQ71" s="34"/>
      <c r="BR71" s="34"/>
      <c r="BS71" s="34"/>
      <c r="BT71" s="34"/>
      <c r="BU71" s="34"/>
      <c r="BV71" s="34"/>
      <c r="BW71" s="34"/>
      <c r="BX71" s="34"/>
      <c r="BY71" s="34"/>
      <c r="BZ71" s="34"/>
      <c r="CA71" s="3"/>
      <c r="CB71" s="3"/>
    </row>
    <row r="72" ht="3" customHeight="1"/>
  </sheetData>
  <sheetProtection/>
  <mergeCells count="664">
    <mergeCell ref="AQ1:AR1"/>
    <mergeCell ref="AC2:AD2"/>
    <mergeCell ref="AE2:AF2"/>
    <mergeCell ref="AG2:AH2"/>
    <mergeCell ref="AI2:AJ2"/>
    <mergeCell ref="AK2:AL2"/>
    <mergeCell ref="AM2:AN2"/>
    <mergeCell ref="AO2:AP2"/>
    <mergeCell ref="AQ2:AR2"/>
    <mergeCell ref="AE1:AF1"/>
    <mergeCell ref="AG1:AH1"/>
    <mergeCell ref="AI1:AJ1"/>
    <mergeCell ref="AK1:AL1"/>
    <mergeCell ref="AM1:AN1"/>
    <mergeCell ref="AO1:AP1"/>
    <mergeCell ref="Y16:Z16"/>
    <mergeCell ref="Y1:Z1"/>
    <mergeCell ref="Y2:Z2"/>
    <mergeCell ref="AA1:AB1"/>
    <mergeCell ref="AA2:AB2"/>
    <mergeCell ref="AC1:AD1"/>
    <mergeCell ref="AG49:AH49"/>
    <mergeCell ref="AJ49:AS50"/>
    <mergeCell ref="A52:AA52"/>
    <mergeCell ref="AB52:AF52"/>
    <mergeCell ref="AG52:AH52"/>
    <mergeCell ref="AJ52:AS53"/>
    <mergeCell ref="A49:AA49"/>
    <mergeCell ref="AB49:AF49"/>
    <mergeCell ref="AA42:AB42"/>
    <mergeCell ref="BA42:BB42"/>
    <mergeCell ref="A44:CA44"/>
    <mergeCell ref="AG46:AH46"/>
    <mergeCell ref="AJ46:AS47"/>
    <mergeCell ref="AB46:AF46"/>
    <mergeCell ref="AQ42:AR42"/>
    <mergeCell ref="AS42:AT42"/>
    <mergeCell ref="AU42:AV42"/>
    <mergeCell ref="AW42:AX42"/>
    <mergeCell ref="AO42:AP42"/>
    <mergeCell ref="AC42:AD42"/>
    <mergeCell ref="AE42:AF42"/>
    <mergeCell ref="AG42:AH42"/>
    <mergeCell ref="AY42:AZ42"/>
    <mergeCell ref="S42:T42"/>
    <mergeCell ref="U42:V42"/>
    <mergeCell ref="W42:X42"/>
    <mergeCell ref="Y42:Z42"/>
    <mergeCell ref="AJ40:AK40"/>
    <mergeCell ref="AL40:AM40"/>
    <mergeCell ref="AF40:AI40"/>
    <mergeCell ref="AI42:AJ42"/>
    <mergeCell ref="AK42:AL42"/>
    <mergeCell ref="AM42:AN42"/>
    <mergeCell ref="A38:D38"/>
    <mergeCell ref="E38:H38"/>
    <mergeCell ref="L38:U39"/>
    <mergeCell ref="AA36:AB36"/>
    <mergeCell ref="S36:V36"/>
    <mergeCell ref="A36:R36"/>
    <mergeCell ref="I38:J38"/>
    <mergeCell ref="W36:X36"/>
    <mergeCell ref="Y36:Z36"/>
    <mergeCell ref="AG34:AH34"/>
    <mergeCell ref="A34:J34"/>
    <mergeCell ref="K34:N34"/>
    <mergeCell ref="Y34:Z34"/>
    <mergeCell ref="AA34:AB34"/>
    <mergeCell ref="AC34:AD34"/>
    <mergeCell ref="AE34:AF34"/>
    <mergeCell ref="BW33:BX33"/>
    <mergeCell ref="BY33:BZ33"/>
    <mergeCell ref="CA33:CB33"/>
    <mergeCell ref="O34:P34"/>
    <mergeCell ref="Q34:R34"/>
    <mergeCell ref="S34:T34"/>
    <mergeCell ref="U34:V34"/>
    <mergeCell ref="W34:X34"/>
    <mergeCell ref="BO33:BP33"/>
    <mergeCell ref="BQ33:BR33"/>
    <mergeCell ref="BS33:BT33"/>
    <mergeCell ref="BU33:BV33"/>
    <mergeCell ref="BG33:BH33"/>
    <mergeCell ref="BI33:BJ33"/>
    <mergeCell ref="BK33:BL33"/>
    <mergeCell ref="BM33:BN33"/>
    <mergeCell ref="AY33:AZ33"/>
    <mergeCell ref="BA33:BB33"/>
    <mergeCell ref="BC33:BD33"/>
    <mergeCell ref="BE33:BF33"/>
    <mergeCell ref="AQ33:AR33"/>
    <mergeCell ref="AS33:AT33"/>
    <mergeCell ref="AU33:AV33"/>
    <mergeCell ref="AW33:AX33"/>
    <mergeCell ref="AI33:AJ33"/>
    <mergeCell ref="AK33:AL33"/>
    <mergeCell ref="AM33:AN33"/>
    <mergeCell ref="AO33:AP33"/>
    <mergeCell ref="AA33:AB33"/>
    <mergeCell ref="AC33:AD33"/>
    <mergeCell ref="AE33:AF33"/>
    <mergeCell ref="AG33:AH33"/>
    <mergeCell ref="S33:T33"/>
    <mergeCell ref="U33:V33"/>
    <mergeCell ref="W33:X33"/>
    <mergeCell ref="Y33:Z33"/>
    <mergeCell ref="CA32:CB32"/>
    <mergeCell ref="A33:B33"/>
    <mergeCell ref="C33:D33"/>
    <mergeCell ref="E33:F33"/>
    <mergeCell ref="G33:H33"/>
    <mergeCell ref="I33:J33"/>
    <mergeCell ref="K33:L33"/>
    <mergeCell ref="M33:N33"/>
    <mergeCell ref="O33:P33"/>
    <mergeCell ref="Q33:R33"/>
    <mergeCell ref="BS32:BT32"/>
    <mergeCell ref="BU32:BV32"/>
    <mergeCell ref="BC32:BD32"/>
    <mergeCell ref="BE32:BF32"/>
    <mergeCell ref="BG32:BH32"/>
    <mergeCell ref="BI32:BJ32"/>
    <mergeCell ref="BW32:BX32"/>
    <mergeCell ref="BY32:BZ32"/>
    <mergeCell ref="BK32:BL32"/>
    <mergeCell ref="BM32:BN32"/>
    <mergeCell ref="BO32:BP32"/>
    <mergeCell ref="BQ32:BR32"/>
    <mergeCell ref="AU32:AV32"/>
    <mergeCell ref="AW32:AX32"/>
    <mergeCell ref="AY32:AZ32"/>
    <mergeCell ref="BA32:BB32"/>
    <mergeCell ref="AM32:AN32"/>
    <mergeCell ref="AO32:AP32"/>
    <mergeCell ref="AQ32:AR32"/>
    <mergeCell ref="AS32:AT32"/>
    <mergeCell ref="AE32:AF32"/>
    <mergeCell ref="AG32:AH32"/>
    <mergeCell ref="AI32:AJ32"/>
    <mergeCell ref="AK32:AL32"/>
    <mergeCell ref="W32:X32"/>
    <mergeCell ref="Y32:Z32"/>
    <mergeCell ref="AA32:AB32"/>
    <mergeCell ref="AC32:AD32"/>
    <mergeCell ref="O32:P32"/>
    <mergeCell ref="Q32:R32"/>
    <mergeCell ref="S32:T32"/>
    <mergeCell ref="U32:V32"/>
    <mergeCell ref="A32:G32"/>
    <mergeCell ref="H32:J32"/>
    <mergeCell ref="K32:L32"/>
    <mergeCell ref="M32:N32"/>
    <mergeCell ref="BU31:BV31"/>
    <mergeCell ref="BW31:BX31"/>
    <mergeCell ref="BY31:BZ31"/>
    <mergeCell ref="CA31:CB31"/>
    <mergeCell ref="BM31:BN31"/>
    <mergeCell ref="BO31:BP31"/>
    <mergeCell ref="BQ31:BR31"/>
    <mergeCell ref="BS31:BT31"/>
    <mergeCell ref="BE31:BF31"/>
    <mergeCell ref="BG31:BH31"/>
    <mergeCell ref="BI31:BJ31"/>
    <mergeCell ref="BK31:BL31"/>
    <mergeCell ref="AW31:AX31"/>
    <mergeCell ref="AY31:AZ31"/>
    <mergeCell ref="BA31:BB31"/>
    <mergeCell ref="BC31:BD31"/>
    <mergeCell ref="AO31:AP31"/>
    <mergeCell ref="AQ31:AR31"/>
    <mergeCell ref="AS31:AT31"/>
    <mergeCell ref="AU31:AV31"/>
    <mergeCell ref="AG31:AH31"/>
    <mergeCell ref="AI31:AJ31"/>
    <mergeCell ref="AK31:AL31"/>
    <mergeCell ref="AM31:AN31"/>
    <mergeCell ref="Y31:Z31"/>
    <mergeCell ref="AA31:AB31"/>
    <mergeCell ref="AC31:AD31"/>
    <mergeCell ref="AE31:AF31"/>
    <mergeCell ref="Q31:R31"/>
    <mergeCell ref="S31:T31"/>
    <mergeCell ref="U31:V31"/>
    <mergeCell ref="W31:X31"/>
    <mergeCell ref="I31:J31"/>
    <mergeCell ref="K31:L31"/>
    <mergeCell ref="M31:N31"/>
    <mergeCell ref="O31:P31"/>
    <mergeCell ref="A31:B31"/>
    <mergeCell ref="C31:D31"/>
    <mergeCell ref="E31:F31"/>
    <mergeCell ref="G31:H31"/>
    <mergeCell ref="BU30:BV30"/>
    <mergeCell ref="BW30:BX30"/>
    <mergeCell ref="BY30:BZ30"/>
    <mergeCell ref="CA30:CB30"/>
    <mergeCell ref="BM30:BN30"/>
    <mergeCell ref="BO30:BP30"/>
    <mergeCell ref="BQ30:BR30"/>
    <mergeCell ref="BS30:BT30"/>
    <mergeCell ref="BE30:BF30"/>
    <mergeCell ref="BG30:BH30"/>
    <mergeCell ref="BI30:BJ30"/>
    <mergeCell ref="BK30:BL30"/>
    <mergeCell ref="AW30:AX30"/>
    <mergeCell ref="AY30:AZ30"/>
    <mergeCell ref="BA30:BB30"/>
    <mergeCell ref="BC30:BD30"/>
    <mergeCell ref="AO30:AP30"/>
    <mergeCell ref="AQ30:AR30"/>
    <mergeCell ref="AS30:AT30"/>
    <mergeCell ref="AU30:AV30"/>
    <mergeCell ref="AG30:AH30"/>
    <mergeCell ref="AI30:AJ30"/>
    <mergeCell ref="AK30:AL30"/>
    <mergeCell ref="AM30:AN30"/>
    <mergeCell ref="Y30:Z30"/>
    <mergeCell ref="AA30:AB30"/>
    <mergeCell ref="AC30:AD30"/>
    <mergeCell ref="AE30:AF30"/>
    <mergeCell ref="CA29:CB29"/>
    <mergeCell ref="A30:G30"/>
    <mergeCell ref="H30:J30"/>
    <mergeCell ref="K30:L30"/>
    <mergeCell ref="M30:N30"/>
    <mergeCell ref="O30:P30"/>
    <mergeCell ref="Q30:R30"/>
    <mergeCell ref="S30:T30"/>
    <mergeCell ref="U30:V30"/>
    <mergeCell ref="W30:X30"/>
    <mergeCell ref="BS29:BT29"/>
    <mergeCell ref="BU29:BV29"/>
    <mergeCell ref="BC29:BD29"/>
    <mergeCell ref="BE29:BF29"/>
    <mergeCell ref="BG29:BH29"/>
    <mergeCell ref="BI29:BJ29"/>
    <mergeCell ref="BW29:BX29"/>
    <mergeCell ref="BY29:BZ29"/>
    <mergeCell ref="BK29:BL29"/>
    <mergeCell ref="BM29:BN29"/>
    <mergeCell ref="BO29:BP29"/>
    <mergeCell ref="BQ29:BR29"/>
    <mergeCell ref="AU29:AV29"/>
    <mergeCell ref="AW29:AX29"/>
    <mergeCell ref="AY29:AZ29"/>
    <mergeCell ref="BA29:BB29"/>
    <mergeCell ref="AM29:AN29"/>
    <mergeCell ref="AO29:AP29"/>
    <mergeCell ref="AQ29:AR29"/>
    <mergeCell ref="AS29:AT29"/>
    <mergeCell ref="AE29:AF29"/>
    <mergeCell ref="AG29:AH29"/>
    <mergeCell ref="AI29:AJ29"/>
    <mergeCell ref="AK29:AL29"/>
    <mergeCell ref="W29:X29"/>
    <mergeCell ref="Y29:Z29"/>
    <mergeCell ref="AA29:AB29"/>
    <mergeCell ref="AC29:AD29"/>
    <mergeCell ref="O29:P29"/>
    <mergeCell ref="Q29:R29"/>
    <mergeCell ref="S29:T29"/>
    <mergeCell ref="U29:V29"/>
    <mergeCell ref="BW28:BX28"/>
    <mergeCell ref="BY28:BZ28"/>
    <mergeCell ref="BS28:BT28"/>
    <mergeCell ref="BU28:BV28"/>
    <mergeCell ref="BG28:BH28"/>
    <mergeCell ref="BI28:BJ28"/>
    <mergeCell ref="CA28:CB28"/>
    <mergeCell ref="A29:B29"/>
    <mergeCell ref="C29:D29"/>
    <mergeCell ref="E29:F29"/>
    <mergeCell ref="G29:H29"/>
    <mergeCell ref="I29:J29"/>
    <mergeCell ref="K29:L29"/>
    <mergeCell ref="M29:N29"/>
    <mergeCell ref="BO28:BP28"/>
    <mergeCell ref="BQ28:BR28"/>
    <mergeCell ref="BK28:BL28"/>
    <mergeCell ref="BM28:BN28"/>
    <mergeCell ref="AY28:AZ28"/>
    <mergeCell ref="BA28:BB28"/>
    <mergeCell ref="BC28:BD28"/>
    <mergeCell ref="BE28:BF28"/>
    <mergeCell ref="AU28:AV28"/>
    <mergeCell ref="AW28:AX28"/>
    <mergeCell ref="AA28:AB28"/>
    <mergeCell ref="AC28:AD28"/>
    <mergeCell ref="AE28:AF28"/>
    <mergeCell ref="AG28:AH28"/>
    <mergeCell ref="AK28:AL28"/>
    <mergeCell ref="K28:L28"/>
    <mergeCell ref="M28:N28"/>
    <mergeCell ref="O28:P28"/>
    <mergeCell ref="Q28:R28"/>
    <mergeCell ref="AQ28:AR28"/>
    <mergeCell ref="AS28:AT28"/>
    <mergeCell ref="A25:G25"/>
    <mergeCell ref="A26:G26"/>
    <mergeCell ref="H26:J26"/>
    <mergeCell ref="A28:G28"/>
    <mergeCell ref="H28:J28"/>
    <mergeCell ref="AE26:AF26"/>
    <mergeCell ref="S28:T28"/>
    <mergeCell ref="U28:V28"/>
    <mergeCell ref="W28:X28"/>
    <mergeCell ref="Y28:Z28"/>
    <mergeCell ref="AG26:AH26"/>
    <mergeCell ref="AI26:AJ26"/>
    <mergeCell ref="AK26:AL26"/>
    <mergeCell ref="W26:X26"/>
    <mergeCell ref="Y26:Z26"/>
    <mergeCell ref="AA26:AB26"/>
    <mergeCell ref="AC26:AD26"/>
    <mergeCell ref="A22:CA22"/>
    <mergeCell ref="K26:L26"/>
    <mergeCell ref="M26:N26"/>
    <mergeCell ref="O26:P26"/>
    <mergeCell ref="Q26:R26"/>
    <mergeCell ref="S26:T26"/>
    <mergeCell ref="U26:V26"/>
    <mergeCell ref="A24:G24"/>
    <mergeCell ref="H24:J24"/>
    <mergeCell ref="AC24:AD24"/>
    <mergeCell ref="AE20:AF20"/>
    <mergeCell ref="AG20:AH20"/>
    <mergeCell ref="AI20:AJ20"/>
    <mergeCell ref="AK20:AL20"/>
    <mergeCell ref="W20:X20"/>
    <mergeCell ref="Y20:Z20"/>
    <mergeCell ref="AA20:AB20"/>
    <mergeCell ref="AC20:AD20"/>
    <mergeCell ref="A12:O12"/>
    <mergeCell ref="A14:W14"/>
    <mergeCell ref="A16:O16"/>
    <mergeCell ref="P16:R16"/>
    <mergeCell ref="A15:B15"/>
    <mergeCell ref="C15:D15"/>
    <mergeCell ref="E15:F15"/>
    <mergeCell ref="G15:H15"/>
    <mergeCell ref="I15:J15"/>
    <mergeCell ref="U15:V15"/>
    <mergeCell ref="A18:O18"/>
    <mergeCell ref="P18:R18"/>
    <mergeCell ref="BS8:BT8"/>
    <mergeCell ref="BU8:BX8"/>
    <mergeCell ref="X14:Z14"/>
    <mergeCell ref="D8:J8"/>
    <mergeCell ref="K8:BL8"/>
    <mergeCell ref="BM8:BN8"/>
    <mergeCell ref="BO8:BR8"/>
    <mergeCell ref="BM17:BN17"/>
    <mergeCell ref="A20:O20"/>
    <mergeCell ref="P20:R20"/>
    <mergeCell ref="S20:T20"/>
    <mergeCell ref="U20:V20"/>
    <mergeCell ref="BO43:BP43"/>
    <mergeCell ref="BQ43:BR43"/>
    <mergeCell ref="AY43:AZ43"/>
    <mergeCell ref="BA43:BB43"/>
    <mergeCell ref="BC43:BD43"/>
    <mergeCell ref="BE43:BF43"/>
    <mergeCell ref="CA43:CB43"/>
    <mergeCell ref="BS43:BT43"/>
    <mergeCell ref="BU43:BV43"/>
    <mergeCell ref="BW43:BX43"/>
    <mergeCell ref="BY43:BZ43"/>
    <mergeCell ref="BG43:BH43"/>
    <mergeCell ref="BI43:BJ43"/>
    <mergeCell ref="BK43:BL43"/>
    <mergeCell ref="BM43:BN43"/>
    <mergeCell ref="AQ43:AR43"/>
    <mergeCell ref="AS43:AT43"/>
    <mergeCell ref="AU43:AV43"/>
    <mergeCell ref="AW43:AX43"/>
    <mergeCell ref="AI43:AJ43"/>
    <mergeCell ref="AK43:AL43"/>
    <mergeCell ref="AM43:AN43"/>
    <mergeCell ref="AO43:AP43"/>
    <mergeCell ref="AA43:AB43"/>
    <mergeCell ref="AC43:AD43"/>
    <mergeCell ref="AE43:AF43"/>
    <mergeCell ref="AG43:AH43"/>
    <mergeCell ref="S43:T43"/>
    <mergeCell ref="U43:V43"/>
    <mergeCell ref="W43:X43"/>
    <mergeCell ref="Y43:Z43"/>
    <mergeCell ref="BW19:BX19"/>
    <mergeCell ref="BY19:BZ19"/>
    <mergeCell ref="CA19:CB19"/>
    <mergeCell ref="BO19:BP19"/>
    <mergeCell ref="BQ19:BR19"/>
    <mergeCell ref="BS19:BT19"/>
    <mergeCell ref="BU19:BV19"/>
    <mergeCell ref="BG19:BH19"/>
    <mergeCell ref="BI19:BJ19"/>
    <mergeCell ref="BK19:BL19"/>
    <mergeCell ref="BM19:BN19"/>
    <mergeCell ref="AY19:AZ19"/>
    <mergeCell ref="BA19:BB19"/>
    <mergeCell ref="BC19:BD19"/>
    <mergeCell ref="BE19:BF19"/>
    <mergeCell ref="AQ19:AR19"/>
    <mergeCell ref="AS19:AT19"/>
    <mergeCell ref="AU19:AV19"/>
    <mergeCell ref="AW19:AX19"/>
    <mergeCell ref="AI19:AJ19"/>
    <mergeCell ref="AK19:AL19"/>
    <mergeCell ref="AM19:AN19"/>
    <mergeCell ref="AO19:AP19"/>
    <mergeCell ref="AA19:AB19"/>
    <mergeCell ref="AC19:AD19"/>
    <mergeCell ref="AE19:AF19"/>
    <mergeCell ref="AG19:AH19"/>
    <mergeCell ref="S19:T19"/>
    <mergeCell ref="U19:V19"/>
    <mergeCell ref="W19:X19"/>
    <mergeCell ref="Y19:Z19"/>
    <mergeCell ref="A19:B19"/>
    <mergeCell ref="C19:D19"/>
    <mergeCell ref="E19:F19"/>
    <mergeCell ref="G19:H19"/>
    <mergeCell ref="I19:J19"/>
    <mergeCell ref="K19:L19"/>
    <mergeCell ref="M19:N19"/>
    <mergeCell ref="O19:P19"/>
    <mergeCell ref="Q19:R19"/>
    <mergeCell ref="CA17:CB17"/>
    <mergeCell ref="S18:T18"/>
    <mergeCell ref="U18:V18"/>
    <mergeCell ref="W18:X18"/>
    <mergeCell ref="BS17:BT17"/>
    <mergeCell ref="BU17:BV17"/>
    <mergeCell ref="BW17:BX17"/>
    <mergeCell ref="BY17:BZ17"/>
    <mergeCell ref="BK17:BL17"/>
    <mergeCell ref="BO17:BP17"/>
    <mergeCell ref="BQ17:BR17"/>
    <mergeCell ref="BC17:BD17"/>
    <mergeCell ref="BE17:BF17"/>
    <mergeCell ref="BG17:BH17"/>
    <mergeCell ref="BI17:BJ17"/>
    <mergeCell ref="AU17:AV17"/>
    <mergeCell ref="AW17:AX17"/>
    <mergeCell ref="AY17:AZ17"/>
    <mergeCell ref="BA17:BB17"/>
    <mergeCell ref="AM17:AN17"/>
    <mergeCell ref="AO17:AP17"/>
    <mergeCell ref="AQ17:AR17"/>
    <mergeCell ref="AS17:AT17"/>
    <mergeCell ref="AE17:AF17"/>
    <mergeCell ref="AG17:AH17"/>
    <mergeCell ref="AI17:AJ17"/>
    <mergeCell ref="AK17:AL17"/>
    <mergeCell ref="W17:X17"/>
    <mergeCell ref="Y17:Z17"/>
    <mergeCell ref="AA17:AB17"/>
    <mergeCell ref="AC17:AD17"/>
    <mergeCell ref="O17:P17"/>
    <mergeCell ref="Q17:R17"/>
    <mergeCell ref="S17:T17"/>
    <mergeCell ref="U17:V17"/>
    <mergeCell ref="A17:B17"/>
    <mergeCell ref="C17:D17"/>
    <mergeCell ref="E17:F17"/>
    <mergeCell ref="G17:H17"/>
    <mergeCell ref="I17:J17"/>
    <mergeCell ref="K17:L17"/>
    <mergeCell ref="M17:N17"/>
    <mergeCell ref="BY15:BZ15"/>
    <mergeCell ref="BO15:BP15"/>
    <mergeCell ref="BA15:BB15"/>
    <mergeCell ref="BC15:BD15"/>
    <mergeCell ref="BE15:BF15"/>
    <mergeCell ref="BG15:BH15"/>
    <mergeCell ref="AS15:AT15"/>
    <mergeCell ref="AW15:AX15"/>
    <mergeCell ref="AY15:AZ15"/>
    <mergeCell ref="CA15:CB15"/>
    <mergeCell ref="S16:T16"/>
    <mergeCell ref="U16:V16"/>
    <mergeCell ref="BQ15:BR15"/>
    <mergeCell ref="BS15:BT15"/>
    <mergeCell ref="BU15:BV15"/>
    <mergeCell ref="BW15:BX15"/>
    <mergeCell ref="BI15:BJ15"/>
    <mergeCell ref="BK15:BL15"/>
    <mergeCell ref="BM15:BN15"/>
    <mergeCell ref="AK15:AL15"/>
    <mergeCell ref="AM15:AN15"/>
    <mergeCell ref="AO15:AP15"/>
    <mergeCell ref="AQ15:AR15"/>
    <mergeCell ref="AE15:AF15"/>
    <mergeCell ref="AG15:AH15"/>
    <mergeCell ref="AI15:AJ15"/>
    <mergeCell ref="AU15:AV15"/>
    <mergeCell ref="AM28:AN28"/>
    <mergeCell ref="AO28:AP28"/>
    <mergeCell ref="Q24:R24"/>
    <mergeCell ref="S24:T24"/>
    <mergeCell ref="U24:V24"/>
    <mergeCell ref="W24:X24"/>
    <mergeCell ref="AE24:AF24"/>
    <mergeCell ref="AG24:AH24"/>
    <mergeCell ref="AI28:AJ28"/>
    <mergeCell ref="K24:L24"/>
    <mergeCell ref="M24:N24"/>
    <mergeCell ref="O24:P24"/>
    <mergeCell ref="A10:CB10"/>
    <mergeCell ref="A6:B6"/>
    <mergeCell ref="Q6:R6"/>
    <mergeCell ref="M15:N15"/>
    <mergeCell ref="O15:P15"/>
    <mergeCell ref="S15:T15"/>
    <mergeCell ref="AW13:AX13"/>
    <mergeCell ref="A2:B2"/>
    <mergeCell ref="Q2:R2"/>
    <mergeCell ref="A1:B1"/>
    <mergeCell ref="C1:P6"/>
    <mergeCell ref="Q1:R1"/>
    <mergeCell ref="S1:X2"/>
    <mergeCell ref="A3:B3"/>
    <mergeCell ref="Q3:R3"/>
    <mergeCell ref="S3:X3"/>
    <mergeCell ref="A4:B4"/>
    <mergeCell ref="Q4:R4"/>
    <mergeCell ref="S4:X4"/>
    <mergeCell ref="BC4:BD4"/>
    <mergeCell ref="AK4:AL4"/>
    <mergeCell ref="AM4:AN4"/>
    <mergeCell ref="AC4:AD4"/>
    <mergeCell ref="AE4:AF4"/>
    <mergeCell ref="AO4:AP4"/>
    <mergeCell ref="AQ4:AT4"/>
    <mergeCell ref="BE4:BF4"/>
    <mergeCell ref="AM3:AN3"/>
    <mergeCell ref="AS1:AT2"/>
    <mergeCell ref="AU1:AV2"/>
    <mergeCell ref="AW1:BH2"/>
    <mergeCell ref="BI1:CB6"/>
    <mergeCell ref="AU4:AV4"/>
    <mergeCell ref="AW4:AX4"/>
    <mergeCell ref="AY4:AZ4"/>
    <mergeCell ref="BA4:BB4"/>
    <mergeCell ref="AW3:BH3"/>
    <mergeCell ref="BA6:BH6"/>
    <mergeCell ref="S6:AZ6"/>
    <mergeCell ref="AA4:AB4"/>
    <mergeCell ref="A5:B5"/>
    <mergeCell ref="Q5:R5"/>
    <mergeCell ref="AG4:AH4"/>
    <mergeCell ref="AI4:AJ4"/>
    <mergeCell ref="Y4:Z4"/>
    <mergeCell ref="S5:AZ5"/>
    <mergeCell ref="AY13:AZ13"/>
    <mergeCell ref="BA13:BB13"/>
    <mergeCell ref="AO13:AP13"/>
    <mergeCell ref="AQ13:AR13"/>
    <mergeCell ref="AS13:AT13"/>
    <mergeCell ref="AU13:AV13"/>
    <mergeCell ref="BY13:BZ13"/>
    <mergeCell ref="CA13:CB13"/>
    <mergeCell ref="BS13:BT13"/>
    <mergeCell ref="BU13:BV13"/>
    <mergeCell ref="BW13:BX13"/>
    <mergeCell ref="BC13:BD13"/>
    <mergeCell ref="BE13:BF13"/>
    <mergeCell ref="BG13:BH13"/>
    <mergeCell ref="BI13:BJ13"/>
    <mergeCell ref="BO13:BP13"/>
    <mergeCell ref="BQ13:BR13"/>
    <mergeCell ref="BK13:BL13"/>
    <mergeCell ref="BM13:BN13"/>
    <mergeCell ref="K15:L15"/>
    <mergeCell ref="Q15:R15"/>
    <mergeCell ref="C68:BZ71"/>
    <mergeCell ref="AC14:AD14"/>
    <mergeCell ref="AA15:AB15"/>
    <mergeCell ref="W15:X15"/>
    <mergeCell ref="Y15:Z15"/>
    <mergeCell ref="A71:B71"/>
    <mergeCell ref="W16:X16"/>
    <mergeCell ref="W45:X45"/>
    <mergeCell ref="Y24:Z24"/>
    <mergeCell ref="AA24:AB24"/>
    <mergeCell ref="O45:P45"/>
    <mergeCell ref="Q45:R45"/>
    <mergeCell ref="Q43:R43"/>
    <mergeCell ref="A43:B43"/>
    <mergeCell ref="C43:D43"/>
    <mergeCell ref="A13:B13"/>
    <mergeCell ref="C13:D13"/>
    <mergeCell ref="E13:F13"/>
    <mergeCell ref="G13:H13"/>
    <mergeCell ref="AK13:AL13"/>
    <mergeCell ref="AM13:AN13"/>
    <mergeCell ref="AC13:AD13"/>
    <mergeCell ref="AE13:AF13"/>
    <mergeCell ref="AG13:AH13"/>
    <mergeCell ref="AI13:AJ13"/>
    <mergeCell ref="S12:T12"/>
    <mergeCell ref="U12:V12"/>
    <mergeCell ref="W12:X12"/>
    <mergeCell ref="AA14:AB14"/>
    <mergeCell ref="AA13:AB13"/>
    <mergeCell ref="S13:T13"/>
    <mergeCell ref="U13:V13"/>
    <mergeCell ref="W13:X13"/>
    <mergeCell ref="Y13:Z13"/>
    <mergeCell ref="AC15:AD15"/>
    <mergeCell ref="P12:R12"/>
    <mergeCell ref="A42:J42"/>
    <mergeCell ref="K42:N42"/>
    <mergeCell ref="O42:P42"/>
    <mergeCell ref="Q42:R42"/>
    <mergeCell ref="I13:J13"/>
    <mergeCell ref="K13:L13"/>
    <mergeCell ref="M13:N13"/>
    <mergeCell ref="O13:P13"/>
    <mergeCell ref="Q13:R13"/>
    <mergeCell ref="S45:T45"/>
    <mergeCell ref="U45:V45"/>
    <mergeCell ref="K43:L43"/>
    <mergeCell ref="I45:J45"/>
    <mergeCell ref="K45:L45"/>
    <mergeCell ref="M45:N45"/>
    <mergeCell ref="I43:J43"/>
    <mergeCell ref="M43:N43"/>
    <mergeCell ref="O43:P43"/>
    <mergeCell ref="E43:F43"/>
    <mergeCell ref="G43:H43"/>
    <mergeCell ref="A45:B45"/>
    <mergeCell ref="C45:D45"/>
    <mergeCell ref="E45:F45"/>
    <mergeCell ref="G45:H45"/>
    <mergeCell ref="AQ45:AR45"/>
    <mergeCell ref="AS45:AT45"/>
    <mergeCell ref="AU45:AV45"/>
    <mergeCell ref="Y45:Z45"/>
    <mergeCell ref="AA45:AB45"/>
    <mergeCell ref="AC45:AD45"/>
    <mergeCell ref="AE45:AF45"/>
    <mergeCell ref="AG45:AH45"/>
    <mergeCell ref="AI45:AJ45"/>
    <mergeCell ref="A46:AA46"/>
    <mergeCell ref="BU45:BV45"/>
    <mergeCell ref="BW45:BX45"/>
    <mergeCell ref="BY45:BZ45"/>
    <mergeCell ref="BE45:BF45"/>
    <mergeCell ref="AK45:AL45"/>
    <mergeCell ref="AM45:AN45"/>
    <mergeCell ref="BA45:BB45"/>
    <mergeCell ref="BC45:BD45"/>
    <mergeCell ref="AO45:AP45"/>
    <mergeCell ref="BG45:BH45"/>
    <mergeCell ref="BI45:BJ45"/>
    <mergeCell ref="BK45:BL45"/>
    <mergeCell ref="AW45:AX45"/>
    <mergeCell ref="AY45:AZ45"/>
    <mergeCell ref="CA45:CB45"/>
    <mergeCell ref="BM45:BN45"/>
    <mergeCell ref="BO45:BP45"/>
    <mergeCell ref="BQ45:BR45"/>
    <mergeCell ref="BS45:BT45"/>
  </mergeCells>
  <printOptions horizontalCentered="1"/>
  <pageMargins left="0.1968503937007874" right="0.1968503937007874" top="0.1968503937007874" bottom="0.1968503937007874" header="0.5118110236220472" footer="0.5118110236220472"/>
  <pageSetup cellComments="asDisplayed" fitToHeight="1" fitToWidth="1" horizontalDpi="600" verticalDpi="600" orientation="portrait" paperSize="9" scale="88"/>
  <ignoredErrors>
    <ignoredError sqref="A13:CB13 AB52 AG52 A15:CB17 A14:AC14 AD14:CB14 AU4:AZ4 A21:CB23 A20:T20 V20:CB20 A12:T12 Y12:CB12 A19:CB19 A18:T18 Y18:CB18 A25:CB25 A24:N24 P24:R24 T24:V24 X24 Z24:AB24 AD24 AF24 AH24:CB24 A27:CB27 A26:L26 N26 P26:R26 T26 V26 X26:Z26 AB26:AD26 AF26:AH26 AJ26 AL26:CB26 A29:CB29 A28:J28 L28 N28 P28 R28 T28 V28:CB28 A31:CB33 A30:J30 L30 N30 P30 R30 T30 V30 X30 Z30 AC30:CB30 A35:CB41 A34:P34 R34:V34 X34:AD34 AF34 AH34:CB34 A43:CB51 A42:N42 P42 R42:T42 V42 X42:Z42 AB42:AD42 AF42:AH42 AJ42 AL42:CB42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K61"/>
  <sheetViews>
    <sheetView showGridLines="0" zoomScale="130" zoomScaleNormal="130" zoomScaleSheetLayoutView="100" workbookViewId="0" topLeftCell="A17">
      <selection activeCell="AW1" sqref="AW1:BH2"/>
    </sheetView>
  </sheetViews>
  <sheetFormatPr defaultColWidth="1.37890625" defaultRowHeight="16.5" customHeight="1"/>
  <cols>
    <col min="1" max="80" width="1.37890625" style="1" customWidth="1"/>
    <col min="81" max="81" width="0.37109375" style="1" customWidth="1"/>
    <col min="82" max="16384" width="1.37890625" style="1" customWidth="1"/>
  </cols>
  <sheetData>
    <row r="1" spans="1:80" ht="14.25" customHeight="1">
      <c r="A1" s="49"/>
      <c r="B1" s="49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49"/>
      <c r="R1" s="49"/>
      <c r="S1" s="45" t="s">
        <v>37</v>
      </c>
      <c r="T1" s="45"/>
      <c r="U1" s="45"/>
      <c r="V1" s="45"/>
      <c r="W1" s="45"/>
      <c r="X1" s="46"/>
      <c r="Y1" s="31" t="s">
        <v>75</v>
      </c>
      <c r="Z1" s="32"/>
      <c r="AA1" s="31" t="s">
        <v>75</v>
      </c>
      <c r="AB1" s="32"/>
      <c r="AC1" s="31" t="s">
        <v>51</v>
      </c>
      <c r="AD1" s="32"/>
      <c r="AE1" s="31" t="s">
        <v>58</v>
      </c>
      <c r="AF1" s="32"/>
      <c r="AG1" s="31" t="s">
        <v>35</v>
      </c>
      <c r="AH1" s="32"/>
      <c r="AI1" s="31" t="s">
        <v>52</v>
      </c>
      <c r="AJ1" s="32"/>
      <c r="AK1" s="31" t="s">
        <v>51</v>
      </c>
      <c r="AL1" s="32"/>
      <c r="AM1" s="31" t="s">
        <v>52</v>
      </c>
      <c r="AN1" s="32"/>
      <c r="AO1" s="31" t="s">
        <v>52</v>
      </c>
      <c r="AP1" s="32"/>
      <c r="AQ1" s="31" t="s">
        <v>51</v>
      </c>
      <c r="AR1" s="32"/>
      <c r="AS1" s="38" t="e">
        <f>IF(ISBLANK(#REF!),"",#REF!)</f>
        <v>#REF!</v>
      </c>
      <c r="AT1" s="39"/>
      <c r="AU1" s="38" t="e">
        <f>IF(ISBLANK(#REF!),"",#REF!)</f>
        <v>#REF!</v>
      </c>
      <c r="AV1" s="39"/>
      <c r="AW1" s="42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43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</row>
    <row r="2" spans="1:80" ht="2.25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45"/>
      <c r="T2" s="45"/>
      <c r="U2" s="45"/>
      <c r="V2" s="45"/>
      <c r="W2" s="45"/>
      <c r="X2" s="46"/>
      <c r="Y2" s="31" t="s">
        <v>75</v>
      </c>
      <c r="Z2" s="32"/>
      <c r="AA2" s="31" t="s">
        <v>75</v>
      </c>
      <c r="AB2" s="32"/>
      <c r="AC2" s="31" t="s">
        <v>36</v>
      </c>
      <c r="AD2" s="32"/>
      <c r="AE2" s="31" t="s">
        <v>58</v>
      </c>
      <c r="AF2" s="32"/>
      <c r="AG2" s="31" t="s">
        <v>35</v>
      </c>
      <c r="AH2" s="32"/>
      <c r="AI2" s="31" t="s">
        <v>36</v>
      </c>
      <c r="AJ2" s="32"/>
      <c r="AK2" s="31" t="s">
        <v>51</v>
      </c>
      <c r="AL2" s="32"/>
      <c r="AM2" s="31" t="s">
        <v>52</v>
      </c>
      <c r="AN2" s="32"/>
      <c r="AO2" s="31" t="s">
        <v>59</v>
      </c>
      <c r="AP2" s="32"/>
      <c r="AQ2" s="31" t="s">
        <v>85</v>
      </c>
      <c r="AR2" s="32"/>
      <c r="AS2" s="40"/>
      <c r="AT2" s="41"/>
      <c r="AU2" s="40"/>
      <c r="AV2" s="41"/>
      <c r="AW2" s="42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</row>
    <row r="3" spans="1:80" ht="4.5" customHeight="1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AJ3" s="5"/>
      <c r="AK3" s="5"/>
      <c r="AL3" s="5"/>
      <c r="AM3" s="37"/>
      <c r="AN3" s="37"/>
      <c r="AO3" s="5"/>
      <c r="AP3" s="2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</row>
    <row r="4" spans="1:80" ht="17.25" customHeight="1">
      <c r="A4" s="50"/>
      <c r="B4" s="50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45" t="s">
        <v>33</v>
      </c>
      <c r="T4" s="45"/>
      <c r="U4" s="45"/>
      <c r="V4" s="45"/>
      <c r="W4" s="45"/>
      <c r="X4" s="46"/>
      <c r="Y4" s="31" t="s">
        <v>75</v>
      </c>
      <c r="Z4" s="32"/>
      <c r="AA4" s="31" t="s">
        <v>75</v>
      </c>
      <c r="AB4" s="32"/>
      <c r="AC4" s="31" t="s">
        <v>52</v>
      </c>
      <c r="AD4" s="32"/>
      <c r="AE4" s="31" t="s">
        <v>59</v>
      </c>
      <c r="AF4" s="32"/>
      <c r="AG4" s="31" t="s">
        <v>35</v>
      </c>
      <c r="AH4" s="32"/>
      <c r="AI4" s="31" t="s">
        <v>59</v>
      </c>
      <c r="AJ4" s="32"/>
      <c r="AK4" s="31" t="s">
        <v>59</v>
      </c>
      <c r="AL4" s="32"/>
      <c r="AM4" s="31" t="s">
        <v>59</v>
      </c>
      <c r="AN4" s="32"/>
      <c r="AO4" s="31" t="s">
        <v>59</v>
      </c>
      <c r="AP4" s="32"/>
      <c r="AQ4" s="47" t="s">
        <v>34</v>
      </c>
      <c r="AR4" s="48"/>
      <c r="AS4" s="48"/>
      <c r="AT4" s="46"/>
      <c r="AU4" s="31" t="s">
        <v>35</v>
      </c>
      <c r="AV4" s="32"/>
      <c r="AW4" s="31" t="s">
        <v>36</v>
      </c>
      <c r="AX4" s="32"/>
      <c r="AY4" s="31" t="s">
        <v>36</v>
      </c>
      <c r="AZ4" s="32"/>
      <c r="BA4" s="42"/>
      <c r="BB4" s="36"/>
      <c r="BC4" s="36"/>
      <c r="BD4" s="36"/>
      <c r="BE4" s="36"/>
      <c r="BF4" s="36"/>
      <c r="BG4" s="2"/>
      <c r="BH4" s="2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4"/>
      <c r="CB4" s="44"/>
    </row>
    <row r="5" spans="1:80" ht="4.5" customHeight="1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</row>
    <row r="6" spans="1:80" ht="9" customHeight="1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</row>
    <row r="7" spans="1:80" ht="12">
      <c r="A7" s="65"/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5"/>
      <c r="BE7" s="65"/>
      <c r="BF7" s="65"/>
      <c r="BG7" s="65"/>
      <c r="BH7" s="65"/>
      <c r="BI7" s="65"/>
      <c r="BJ7" s="65"/>
      <c r="BK7" s="65"/>
      <c r="BL7" s="65"/>
      <c r="BM7" s="65"/>
      <c r="BN7" s="65"/>
      <c r="BO7" s="65"/>
      <c r="BP7" s="65"/>
      <c r="BQ7" s="65"/>
      <c r="BR7" s="65"/>
      <c r="BS7" s="65"/>
      <c r="BT7" s="65"/>
      <c r="BU7" s="65"/>
      <c r="BV7" s="65"/>
      <c r="BW7" s="65"/>
      <c r="BX7" s="65"/>
      <c r="BY7" s="65"/>
      <c r="BZ7" s="65"/>
      <c r="CA7" s="65"/>
      <c r="CB7" s="65"/>
    </row>
    <row r="8" spans="1:76" s="10" customFormat="1" ht="13.5" customHeight="1">
      <c r="A8" s="9"/>
      <c r="D8" s="56" t="s">
        <v>53</v>
      </c>
      <c r="E8" s="56"/>
      <c r="F8" s="56"/>
      <c r="G8" s="56"/>
      <c r="H8" s="56"/>
      <c r="I8" s="56"/>
      <c r="J8" s="56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4" t="s">
        <v>54</v>
      </c>
      <c r="BN8" s="54"/>
      <c r="BO8" s="55"/>
      <c r="BP8" s="55"/>
      <c r="BQ8" s="55"/>
      <c r="BR8" s="55"/>
      <c r="BS8" s="54" t="s">
        <v>55</v>
      </c>
      <c r="BT8" s="54"/>
      <c r="BU8" s="55"/>
      <c r="BV8" s="55"/>
      <c r="BW8" s="55"/>
      <c r="BX8" s="55"/>
    </row>
    <row r="9" spans="1:80" ht="12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</row>
    <row r="10" spans="1:80" ht="29.25" customHeight="1">
      <c r="A10" s="66" t="s">
        <v>20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  <c r="BZ10" s="67"/>
      <c r="CA10" s="67"/>
      <c r="CB10" s="67"/>
    </row>
    <row r="11" spans="1:80" ht="6" customHeight="1">
      <c r="A11" s="65"/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  <c r="BM11" s="65"/>
      <c r="BN11" s="65"/>
      <c r="BO11" s="65"/>
      <c r="BP11" s="65"/>
      <c r="BQ11" s="65"/>
      <c r="BR11" s="65"/>
      <c r="BS11" s="65"/>
      <c r="BT11" s="65"/>
      <c r="BU11" s="65"/>
      <c r="BV11" s="65"/>
      <c r="BW11" s="65"/>
      <c r="BX11" s="65"/>
      <c r="BY11" s="65"/>
      <c r="BZ11" s="65"/>
      <c r="CA11" s="65"/>
      <c r="CB11" s="65"/>
    </row>
    <row r="12" spans="1:80" ht="18.75" customHeight="1">
      <c r="A12" s="66" t="s">
        <v>21</v>
      </c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</row>
    <row r="13" spans="1:78" s="4" customFormat="1" ht="6" customHeight="1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</row>
    <row r="14" spans="1:79" s="4" customFormat="1" ht="61.5" customHeight="1">
      <c r="A14" s="68" t="s">
        <v>22</v>
      </c>
      <c r="B14" s="68"/>
      <c r="C14" s="68"/>
      <c r="D14" s="68"/>
      <c r="E14" s="68"/>
      <c r="F14" s="68"/>
      <c r="G14" s="68" t="s">
        <v>23</v>
      </c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T14" s="17"/>
      <c r="U14" s="68" t="s">
        <v>24</v>
      </c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9" t="s">
        <v>25</v>
      </c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</row>
    <row r="15" spans="1:79" s="4" customFormat="1" ht="12.75" customHeight="1">
      <c r="A15" s="62" t="s">
        <v>66</v>
      </c>
      <c r="B15" s="62"/>
      <c r="C15" s="62"/>
      <c r="D15" s="62"/>
      <c r="E15" s="62"/>
      <c r="F15" s="62"/>
      <c r="G15" s="16"/>
      <c r="H15" s="62" t="s">
        <v>67</v>
      </c>
      <c r="I15" s="62"/>
      <c r="J15" s="62"/>
      <c r="K15" s="62"/>
      <c r="L15" s="62"/>
      <c r="M15" s="62"/>
      <c r="N15" s="62"/>
      <c r="O15" s="62"/>
      <c r="P15" s="62"/>
      <c r="Q15" s="62"/>
      <c r="R15" s="16"/>
      <c r="T15" s="16"/>
      <c r="U15" s="62" t="s">
        <v>68</v>
      </c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 t="s">
        <v>26</v>
      </c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</row>
    <row r="16" spans="1:79" s="4" customFormat="1" ht="3.75" customHeight="1">
      <c r="A16" s="28"/>
      <c r="B16" s="28"/>
      <c r="C16" s="28"/>
      <c r="D16" s="28"/>
      <c r="E16" s="28"/>
      <c r="F16" s="28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</row>
    <row r="17" spans="2:71" s="4" customFormat="1" ht="17.25" customHeight="1">
      <c r="B17" s="31" t="s">
        <v>35</v>
      </c>
      <c r="C17" s="32"/>
      <c r="D17" s="31" t="s">
        <v>36</v>
      </c>
      <c r="E17" s="32"/>
      <c r="F17" s="13"/>
      <c r="G17" s="8"/>
      <c r="H17" s="6"/>
      <c r="I17" s="31" t="s">
        <v>81</v>
      </c>
      <c r="J17" s="32"/>
      <c r="K17" s="31" t="s">
        <v>79</v>
      </c>
      <c r="L17" s="32"/>
      <c r="M17" s="31"/>
      <c r="N17" s="32"/>
      <c r="O17" s="31"/>
      <c r="P17" s="32"/>
      <c r="S17" s="31" t="s">
        <v>87</v>
      </c>
      <c r="T17" s="32"/>
      <c r="U17" s="31" t="s">
        <v>35</v>
      </c>
      <c r="V17" s="32"/>
      <c r="W17" s="31" t="s">
        <v>35</v>
      </c>
      <c r="X17" s="32"/>
      <c r="Y17" s="31" t="s">
        <v>35</v>
      </c>
      <c r="Z17" s="32"/>
      <c r="AA17" s="31" t="s">
        <v>35</v>
      </c>
      <c r="AB17" s="32"/>
      <c r="AC17" s="31"/>
      <c r="AD17" s="32"/>
      <c r="AE17" s="31"/>
      <c r="AF17" s="32"/>
      <c r="AG17" s="31"/>
      <c r="AH17" s="32"/>
      <c r="AI17" s="31"/>
      <c r="AJ17" s="32"/>
      <c r="AK17" s="57" t="s">
        <v>46</v>
      </c>
      <c r="AL17" s="58"/>
      <c r="AM17" s="31" t="s">
        <v>35</v>
      </c>
      <c r="AN17" s="32"/>
      <c r="AO17" s="31" t="s">
        <v>35</v>
      </c>
      <c r="AP17" s="32"/>
      <c r="AV17" s="31" t="s">
        <v>87</v>
      </c>
      <c r="AW17" s="32"/>
      <c r="AX17" s="31" t="s">
        <v>35</v>
      </c>
      <c r="AY17" s="32"/>
      <c r="AZ17" s="31" t="s">
        <v>35</v>
      </c>
      <c r="BA17" s="32"/>
      <c r="BB17" s="31" t="s">
        <v>35</v>
      </c>
      <c r="BC17" s="32"/>
      <c r="BD17" s="31" t="s">
        <v>35</v>
      </c>
      <c r="BE17" s="32"/>
      <c r="BF17" s="31"/>
      <c r="BG17" s="32"/>
      <c r="BH17" s="31"/>
      <c r="BI17" s="32"/>
      <c r="BJ17" s="31"/>
      <c r="BK17" s="32"/>
      <c r="BL17" s="31"/>
      <c r="BM17" s="32"/>
      <c r="BN17" s="57" t="s">
        <v>46</v>
      </c>
      <c r="BO17" s="58"/>
      <c r="BP17" s="31" t="s">
        <v>35</v>
      </c>
      <c r="BQ17" s="32"/>
      <c r="BR17" s="31" t="s">
        <v>35</v>
      </c>
      <c r="BS17" s="32"/>
    </row>
    <row r="18" spans="2:79" s="4" customFormat="1" ht="12.75" customHeight="1"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7"/>
      <c r="AA18" s="7"/>
      <c r="AB18" s="7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B18" s="7"/>
      <c r="BC18" s="7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</row>
    <row r="19" spans="2:71" s="4" customFormat="1" ht="17.25" customHeight="1">
      <c r="B19" s="64"/>
      <c r="C19" s="64"/>
      <c r="D19" s="64"/>
      <c r="E19" s="64"/>
      <c r="F19" s="8"/>
      <c r="G19" s="8"/>
      <c r="H19" s="6"/>
      <c r="I19" s="64"/>
      <c r="J19" s="64"/>
      <c r="K19" s="64"/>
      <c r="L19" s="64"/>
      <c r="M19" s="64"/>
      <c r="N19" s="64"/>
      <c r="O19" s="64"/>
      <c r="P19" s="64"/>
      <c r="Q19" s="6"/>
      <c r="R19" s="6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V19" s="31" t="s">
        <v>35</v>
      </c>
      <c r="AW19" s="32"/>
      <c r="AX19" s="31"/>
      <c r="AY19" s="32"/>
      <c r="AZ19" s="31"/>
      <c r="BA19" s="32"/>
      <c r="BB19" s="31"/>
      <c r="BC19" s="32"/>
      <c r="BD19" s="31"/>
      <c r="BE19" s="32"/>
      <c r="BF19" s="31"/>
      <c r="BG19" s="32"/>
      <c r="BH19" s="31"/>
      <c r="BI19" s="32"/>
      <c r="BJ19" s="31"/>
      <c r="BK19" s="32"/>
      <c r="BL19" s="31"/>
      <c r="BM19" s="32"/>
      <c r="BN19" s="57" t="s">
        <v>46</v>
      </c>
      <c r="BO19" s="58"/>
      <c r="BP19" s="31" t="s">
        <v>35</v>
      </c>
      <c r="BQ19" s="32"/>
      <c r="BR19" s="31" t="s">
        <v>35</v>
      </c>
      <c r="BS19" s="32"/>
    </row>
    <row r="20" spans="2:79" s="4" customFormat="1" ht="12.75" customHeight="1"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8"/>
      <c r="AA20" s="8"/>
      <c r="AB20" s="8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B20" s="7"/>
      <c r="BC20" s="7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spans="2:71" s="4" customFormat="1" ht="17.25" customHeight="1">
      <c r="B21" s="64"/>
      <c r="C21" s="64"/>
      <c r="D21" s="64"/>
      <c r="E21" s="64"/>
      <c r="F21" s="8"/>
      <c r="G21" s="8"/>
      <c r="H21" s="6"/>
      <c r="I21" s="64"/>
      <c r="J21" s="64"/>
      <c r="K21" s="64"/>
      <c r="L21" s="64"/>
      <c r="M21" s="64"/>
      <c r="N21" s="64"/>
      <c r="O21" s="64"/>
      <c r="P21" s="64"/>
      <c r="Q21" s="6"/>
      <c r="R21" s="6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V21" s="31" t="s">
        <v>36</v>
      </c>
      <c r="AW21" s="32"/>
      <c r="AX21" s="31" t="s">
        <v>87</v>
      </c>
      <c r="AY21" s="32"/>
      <c r="AZ21" s="31" t="s">
        <v>86</v>
      </c>
      <c r="BA21" s="32"/>
      <c r="BB21" s="31" t="s">
        <v>35</v>
      </c>
      <c r="BC21" s="32"/>
      <c r="BD21" s="31" t="s">
        <v>35</v>
      </c>
      <c r="BE21" s="32"/>
      <c r="BF21" s="71"/>
      <c r="BG21" s="72"/>
      <c r="BH21" s="71"/>
      <c r="BI21" s="72"/>
      <c r="BJ21" s="71"/>
      <c r="BK21" s="72"/>
      <c r="BL21" s="52"/>
      <c r="BM21" s="53"/>
      <c r="BN21" s="57" t="s">
        <v>46</v>
      </c>
      <c r="BO21" s="58"/>
      <c r="BP21" s="31" t="s">
        <v>35</v>
      </c>
      <c r="BQ21" s="32"/>
      <c r="BR21" s="31" t="s">
        <v>35</v>
      </c>
      <c r="BS21" s="32"/>
    </row>
    <row r="22" spans="2:79" s="4" customFormat="1" ht="12.75" customHeight="1">
      <c r="B22" s="26"/>
      <c r="C22" s="26"/>
      <c r="D22" s="26"/>
      <c r="E22" s="26"/>
      <c r="F22" s="26"/>
      <c r="G22" s="26"/>
      <c r="H22" s="26"/>
      <c r="I22" s="26"/>
      <c r="J22" s="73"/>
      <c r="K22" s="73"/>
      <c r="L22" s="26"/>
      <c r="M22" s="26"/>
      <c r="N22" s="26"/>
      <c r="O22" s="26"/>
      <c r="P22" s="26"/>
      <c r="Q22" s="26"/>
      <c r="R22" s="70"/>
      <c r="S22" s="70"/>
      <c r="T22" s="70"/>
      <c r="U22" s="70"/>
      <c r="V22" s="70"/>
      <c r="W22" s="70"/>
      <c r="X22" s="70"/>
      <c r="Y22" s="70"/>
      <c r="Z22" s="23"/>
      <c r="AA22" s="23"/>
      <c r="AB22" s="23"/>
      <c r="AC22" s="70"/>
      <c r="AD22" s="70"/>
      <c r="AE22" s="70"/>
      <c r="AF22" s="70"/>
      <c r="AG22" s="70"/>
      <c r="AH22" s="70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B22" s="7"/>
      <c r="BC22" s="7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</row>
    <row r="23" spans="2:71" s="4" customFormat="1" ht="17.25" customHeight="1">
      <c r="B23" s="31" t="s">
        <v>35</v>
      </c>
      <c r="C23" s="32"/>
      <c r="D23" s="31" t="s">
        <v>51</v>
      </c>
      <c r="E23" s="32"/>
      <c r="F23" s="13"/>
      <c r="G23" s="8"/>
      <c r="H23" s="6"/>
      <c r="I23" s="31" t="s">
        <v>81</v>
      </c>
      <c r="J23" s="32"/>
      <c r="K23" s="31" t="s">
        <v>79</v>
      </c>
      <c r="L23" s="32"/>
      <c r="M23" s="31"/>
      <c r="N23" s="32"/>
      <c r="O23" s="31"/>
      <c r="P23" s="32"/>
      <c r="R23" s="24"/>
      <c r="S23" s="31" t="s">
        <v>87</v>
      </c>
      <c r="T23" s="32"/>
      <c r="U23" s="31" t="s">
        <v>35</v>
      </c>
      <c r="V23" s="32"/>
      <c r="W23" s="31" t="s">
        <v>35</v>
      </c>
      <c r="X23" s="32"/>
      <c r="Y23" s="31" t="s">
        <v>35</v>
      </c>
      <c r="Z23" s="32"/>
      <c r="AA23" s="31" t="s">
        <v>35</v>
      </c>
      <c r="AB23" s="32"/>
      <c r="AC23" s="31"/>
      <c r="AD23" s="32"/>
      <c r="AE23" s="31"/>
      <c r="AF23" s="32"/>
      <c r="AG23" s="31"/>
      <c r="AH23" s="32"/>
      <c r="AI23" s="52"/>
      <c r="AJ23" s="53"/>
      <c r="AK23" s="57" t="s">
        <v>46</v>
      </c>
      <c r="AL23" s="58"/>
      <c r="AM23" s="31" t="s">
        <v>35</v>
      </c>
      <c r="AN23" s="32"/>
      <c r="AO23" s="31" t="s">
        <v>35</v>
      </c>
      <c r="AP23" s="32"/>
      <c r="AV23" s="31" t="s">
        <v>86</v>
      </c>
      <c r="AW23" s="32"/>
      <c r="AX23" s="31" t="s">
        <v>51</v>
      </c>
      <c r="AY23" s="32"/>
      <c r="AZ23" s="31" t="s">
        <v>35</v>
      </c>
      <c r="BA23" s="32"/>
      <c r="BB23" s="31" t="s">
        <v>35</v>
      </c>
      <c r="BC23" s="32"/>
      <c r="BD23" s="31" t="s">
        <v>35</v>
      </c>
      <c r="BE23" s="32"/>
      <c r="BF23" s="31"/>
      <c r="BG23" s="32"/>
      <c r="BH23" s="52"/>
      <c r="BI23" s="53"/>
      <c r="BJ23" s="52"/>
      <c r="BK23" s="53"/>
      <c r="BL23" s="52"/>
      <c r="BM23" s="53"/>
      <c r="BN23" s="57" t="s">
        <v>46</v>
      </c>
      <c r="BO23" s="58"/>
      <c r="BP23" s="31" t="s">
        <v>35</v>
      </c>
      <c r="BQ23" s="32"/>
      <c r="BR23" s="31" t="s">
        <v>35</v>
      </c>
      <c r="BS23" s="32"/>
    </row>
    <row r="24" spans="2:79" s="4" customFormat="1" ht="12.75" customHeight="1"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7"/>
      <c r="AA24" s="7"/>
      <c r="AB24" s="7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B24" s="7"/>
      <c r="BC24" s="7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</row>
    <row r="25" spans="2:71" s="4" customFormat="1" ht="17.25" customHeight="1">
      <c r="B25" s="64"/>
      <c r="C25" s="64"/>
      <c r="D25" s="64"/>
      <c r="E25" s="64"/>
      <c r="F25" s="8"/>
      <c r="G25" s="8"/>
      <c r="H25" s="6"/>
      <c r="I25" s="64"/>
      <c r="J25" s="64"/>
      <c r="K25" s="64"/>
      <c r="L25" s="64"/>
      <c r="M25" s="64"/>
      <c r="N25" s="64"/>
      <c r="O25" s="64"/>
      <c r="P25" s="64"/>
      <c r="Q25" s="6"/>
      <c r="R25" s="6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V25" s="31" t="s">
        <v>35</v>
      </c>
      <c r="AW25" s="32"/>
      <c r="AX25" s="31"/>
      <c r="AY25" s="32"/>
      <c r="AZ25" s="31"/>
      <c r="BA25" s="32"/>
      <c r="BB25" s="31"/>
      <c r="BC25" s="32"/>
      <c r="BD25" s="31"/>
      <c r="BE25" s="32"/>
      <c r="BF25" s="31"/>
      <c r="BG25" s="32"/>
      <c r="BH25" s="31"/>
      <c r="BI25" s="32"/>
      <c r="BJ25" s="31"/>
      <c r="BK25" s="32"/>
      <c r="BL25" s="31"/>
      <c r="BM25" s="32"/>
      <c r="BN25" s="57" t="s">
        <v>46</v>
      </c>
      <c r="BO25" s="58"/>
      <c r="BP25" s="31" t="s">
        <v>35</v>
      </c>
      <c r="BQ25" s="32"/>
      <c r="BR25" s="31" t="s">
        <v>35</v>
      </c>
      <c r="BS25" s="32"/>
    </row>
    <row r="26" spans="2:79" s="4" customFormat="1" ht="12.75" customHeight="1"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8"/>
      <c r="AA26" s="8"/>
      <c r="AB26" s="8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B26" s="7"/>
      <c r="BC26" s="7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</row>
    <row r="27" spans="2:71" s="4" customFormat="1" ht="17.25" customHeight="1">
      <c r="B27" s="64"/>
      <c r="C27" s="64"/>
      <c r="D27" s="64"/>
      <c r="E27" s="64"/>
      <c r="F27" s="8"/>
      <c r="G27" s="8"/>
      <c r="H27" s="6"/>
      <c r="I27" s="64"/>
      <c r="J27" s="64"/>
      <c r="K27" s="64"/>
      <c r="L27" s="64"/>
      <c r="M27" s="64"/>
      <c r="N27" s="64"/>
      <c r="O27" s="64"/>
      <c r="P27" s="64"/>
      <c r="Q27" s="6"/>
      <c r="R27" s="6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V27" s="31" t="s">
        <v>36</v>
      </c>
      <c r="AW27" s="32"/>
      <c r="AX27" s="31" t="s">
        <v>86</v>
      </c>
      <c r="AY27" s="32"/>
      <c r="AZ27" s="31" t="s">
        <v>35</v>
      </c>
      <c r="BA27" s="32"/>
      <c r="BB27" s="31" t="s">
        <v>59</v>
      </c>
      <c r="BC27" s="32"/>
      <c r="BD27" s="31" t="s">
        <v>35</v>
      </c>
      <c r="BE27" s="32"/>
      <c r="BF27" s="31"/>
      <c r="BG27" s="32"/>
      <c r="BH27" s="52"/>
      <c r="BI27" s="53"/>
      <c r="BJ27" s="52"/>
      <c r="BK27" s="53"/>
      <c r="BL27" s="52"/>
      <c r="BM27" s="53"/>
      <c r="BN27" s="57" t="s">
        <v>46</v>
      </c>
      <c r="BO27" s="58"/>
      <c r="BP27" s="31" t="s">
        <v>35</v>
      </c>
      <c r="BQ27" s="32"/>
      <c r="BR27" s="31" t="s">
        <v>35</v>
      </c>
      <c r="BS27" s="32"/>
    </row>
    <row r="28" spans="2:79" s="4" customFormat="1" ht="12.75" customHeight="1">
      <c r="B28" s="26"/>
      <c r="C28" s="26"/>
      <c r="D28" s="26"/>
      <c r="E28" s="26"/>
      <c r="F28" s="26"/>
      <c r="G28" s="26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26"/>
      <c r="S28" s="26"/>
      <c r="T28" s="26"/>
      <c r="U28" s="26"/>
      <c r="V28" s="26"/>
      <c r="W28" s="26"/>
      <c r="X28" s="26"/>
      <c r="Y28" s="26"/>
      <c r="Z28" s="7"/>
      <c r="AA28" s="7"/>
      <c r="AB28" s="7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B28" s="7"/>
      <c r="BC28" s="7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</row>
    <row r="29" spans="2:71" s="4" customFormat="1" ht="17.25" customHeight="1">
      <c r="B29" s="31" t="s">
        <v>35</v>
      </c>
      <c r="C29" s="32"/>
      <c r="D29" s="31" t="s">
        <v>52</v>
      </c>
      <c r="E29" s="32"/>
      <c r="F29" s="13"/>
      <c r="G29" s="8"/>
      <c r="H29" s="25"/>
      <c r="I29" s="31" t="s">
        <v>81</v>
      </c>
      <c r="J29" s="32"/>
      <c r="K29" s="31" t="s">
        <v>79</v>
      </c>
      <c r="L29" s="32"/>
      <c r="M29" s="31"/>
      <c r="N29" s="32"/>
      <c r="O29" s="31"/>
      <c r="P29" s="32"/>
      <c r="Q29" s="24"/>
      <c r="S29" s="31" t="s">
        <v>87</v>
      </c>
      <c r="T29" s="32"/>
      <c r="U29" s="31" t="s">
        <v>35</v>
      </c>
      <c r="V29" s="32"/>
      <c r="W29" s="31" t="s">
        <v>35</v>
      </c>
      <c r="X29" s="32"/>
      <c r="Y29" s="31" t="s">
        <v>35</v>
      </c>
      <c r="Z29" s="32"/>
      <c r="AA29" s="31" t="s">
        <v>35</v>
      </c>
      <c r="AB29" s="32"/>
      <c r="AC29" s="31"/>
      <c r="AD29" s="32"/>
      <c r="AE29" s="31"/>
      <c r="AF29" s="32"/>
      <c r="AG29" s="52"/>
      <c r="AH29" s="53"/>
      <c r="AI29" s="52"/>
      <c r="AJ29" s="53"/>
      <c r="AK29" s="57" t="s">
        <v>46</v>
      </c>
      <c r="AL29" s="58"/>
      <c r="AM29" s="31" t="s">
        <v>35</v>
      </c>
      <c r="AN29" s="32"/>
      <c r="AO29" s="31" t="s">
        <v>35</v>
      </c>
      <c r="AP29" s="32"/>
      <c r="AV29" s="31" t="s">
        <v>87</v>
      </c>
      <c r="AW29" s="32"/>
      <c r="AX29" s="31" t="s">
        <v>35</v>
      </c>
      <c r="AY29" s="32"/>
      <c r="AZ29" s="31" t="s">
        <v>35</v>
      </c>
      <c r="BA29" s="32"/>
      <c r="BB29" s="31" t="s">
        <v>35</v>
      </c>
      <c r="BC29" s="32"/>
      <c r="BD29" s="31" t="s">
        <v>35</v>
      </c>
      <c r="BE29" s="32"/>
      <c r="BF29" s="52"/>
      <c r="BG29" s="53"/>
      <c r="BH29" s="52"/>
      <c r="BI29" s="53"/>
      <c r="BJ29" s="52"/>
      <c r="BK29" s="53"/>
      <c r="BL29" s="52"/>
      <c r="BM29" s="53"/>
      <c r="BN29" s="57" t="s">
        <v>46</v>
      </c>
      <c r="BO29" s="58"/>
      <c r="BP29" s="31" t="s">
        <v>35</v>
      </c>
      <c r="BQ29" s="32"/>
      <c r="BR29" s="31" t="s">
        <v>35</v>
      </c>
      <c r="BS29" s="32"/>
    </row>
    <row r="30" spans="2:79" s="4" customFormat="1" ht="12.75" customHeight="1"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7"/>
      <c r="AA30" s="7"/>
      <c r="AB30" s="7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B30" s="7"/>
      <c r="BC30" s="7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</row>
    <row r="31" spans="2:71" s="4" customFormat="1" ht="17.25" customHeight="1">
      <c r="B31" s="64"/>
      <c r="C31" s="64"/>
      <c r="D31" s="64"/>
      <c r="E31" s="64"/>
      <c r="F31" s="8"/>
      <c r="G31" s="8"/>
      <c r="H31" s="6"/>
      <c r="I31" s="64"/>
      <c r="J31" s="64"/>
      <c r="K31" s="64"/>
      <c r="L31" s="64"/>
      <c r="M31" s="64"/>
      <c r="N31" s="64"/>
      <c r="O31" s="64"/>
      <c r="P31" s="64"/>
      <c r="Q31" s="6"/>
      <c r="R31" s="6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V31" s="31" t="s">
        <v>35</v>
      </c>
      <c r="AW31" s="32"/>
      <c r="AX31" s="31"/>
      <c r="AY31" s="32"/>
      <c r="AZ31" s="31"/>
      <c r="BA31" s="32"/>
      <c r="BB31" s="31"/>
      <c r="BC31" s="32"/>
      <c r="BD31" s="31"/>
      <c r="BE31" s="32"/>
      <c r="BF31" s="31"/>
      <c r="BG31" s="32"/>
      <c r="BH31" s="31"/>
      <c r="BI31" s="32"/>
      <c r="BJ31" s="31"/>
      <c r="BK31" s="32"/>
      <c r="BL31" s="31"/>
      <c r="BM31" s="32"/>
      <c r="BN31" s="57" t="s">
        <v>46</v>
      </c>
      <c r="BO31" s="58"/>
      <c r="BP31" s="31" t="s">
        <v>35</v>
      </c>
      <c r="BQ31" s="32"/>
      <c r="BR31" s="31" t="s">
        <v>35</v>
      </c>
      <c r="BS31" s="32"/>
    </row>
    <row r="32" spans="2:79" s="4" customFormat="1" ht="12.75" customHeight="1"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8"/>
      <c r="AA32" s="8"/>
      <c r="AB32" s="8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B32" s="7"/>
      <c r="BC32" s="7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</row>
    <row r="33" spans="2:71" s="4" customFormat="1" ht="17.25" customHeight="1">
      <c r="B33" s="64"/>
      <c r="C33" s="64"/>
      <c r="D33" s="64"/>
      <c r="E33" s="64"/>
      <c r="F33" s="8"/>
      <c r="G33" s="8"/>
      <c r="H33" s="6"/>
      <c r="I33" s="64"/>
      <c r="J33" s="64"/>
      <c r="K33" s="64"/>
      <c r="L33" s="64"/>
      <c r="M33" s="64"/>
      <c r="N33" s="64"/>
      <c r="O33" s="64"/>
      <c r="P33" s="64"/>
      <c r="Q33" s="6"/>
      <c r="R33" s="6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V33" s="31" t="s">
        <v>36</v>
      </c>
      <c r="AW33" s="32"/>
      <c r="AX33" s="31" t="s">
        <v>87</v>
      </c>
      <c r="AY33" s="32"/>
      <c r="AZ33" s="31" t="s">
        <v>86</v>
      </c>
      <c r="BA33" s="32"/>
      <c r="BB33" s="31" t="s">
        <v>35</v>
      </c>
      <c r="BC33" s="32"/>
      <c r="BD33" s="31" t="s">
        <v>35</v>
      </c>
      <c r="BE33" s="32"/>
      <c r="BF33" s="52"/>
      <c r="BG33" s="53"/>
      <c r="BH33" s="52"/>
      <c r="BI33" s="53"/>
      <c r="BJ33" s="52"/>
      <c r="BK33" s="53"/>
      <c r="BL33" s="52"/>
      <c r="BM33" s="53"/>
      <c r="BN33" s="57" t="s">
        <v>46</v>
      </c>
      <c r="BO33" s="58"/>
      <c r="BP33" s="31" t="s">
        <v>35</v>
      </c>
      <c r="BQ33" s="32"/>
      <c r="BR33" s="31" t="s">
        <v>35</v>
      </c>
      <c r="BS33" s="32"/>
    </row>
    <row r="34" spans="2:79" s="4" customFormat="1" ht="6.75" customHeight="1"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7"/>
      <c r="AA34" s="7"/>
      <c r="AB34" s="7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B34" s="7"/>
      <c r="BC34" s="7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</row>
    <row r="35" spans="1:79" s="4" customFormat="1" ht="12.75" customHeight="1">
      <c r="A35" s="60" t="s">
        <v>28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16"/>
      <c r="P35" s="16"/>
      <c r="Q35" s="16"/>
      <c r="R35" s="16"/>
      <c r="T35" s="16"/>
      <c r="U35" s="74" t="s">
        <v>36</v>
      </c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 t="s">
        <v>27</v>
      </c>
      <c r="AP35" s="74"/>
      <c r="AQ35" s="74"/>
      <c r="AR35" s="74"/>
      <c r="AS35" s="74"/>
      <c r="AT35" s="74"/>
      <c r="AU35" s="74"/>
      <c r="AV35" s="74"/>
      <c r="AW35" s="74"/>
      <c r="AX35" s="74"/>
      <c r="AY35" s="74"/>
      <c r="AZ35" s="74"/>
      <c r="BA35" s="74"/>
      <c r="BB35" s="74"/>
      <c r="BC35" s="74"/>
      <c r="BD35" s="74"/>
      <c r="BE35" s="74"/>
      <c r="BF35" s="74"/>
      <c r="BG35" s="74"/>
      <c r="BH35" s="74"/>
      <c r="BI35" s="74"/>
      <c r="BJ35" s="74"/>
      <c r="BK35" s="74"/>
      <c r="BL35" s="74"/>
      <c r="BM35" s="74"/>
      <c r="BN35" s="74"/>
      <c r="BO35" s="74"/>
      <c r="BP35" s="74"/>
      <c r="BQ35" s="74"/>
      <c r="BR35" s="74"/>
      <c r="BS35" s="74"/>
      <c r="BT35" s="74"/>
      <c r="BU35" s="74"/>
      <c r="BV35" s="74"/>
      <c r="BW35" s="74"/>
      <c r="BX35" s="74"/>
      <c r="BY35" s="74"/>
      <c r="BZ35" s="74"/>
      <c r="CA35" s="74"/>
    </row>
    <row r="36" spans="1:79" s="4" customFormat="1" ht="3.75" customHeight="1">
      <c r="A36" s="60"/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</row>
    <row r="37" spans="1:71" s="4" customFormat="1" ht="17.25" customHeight="1">
      <c r="A37" s="60"/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2" t="s">
        <v>70</v>
      </c>
      <c r="P37" s="62"/>
      <c r="Q37" s="62"/>
      <c r="R37" s="62"/>
      <c r="S37" s="31" t="s">
        <v>51</v>
      </c>
      <c r="T37" s="32"/>
      <c r="U37" s="31" t="s">
        <v>75</v>
      </c>
      <c r="V37" s="32"/>
      <c r="W37" s="31" t="s">
        <v>35</v>
      </c>
      <c r="X37" s="32"/>
      <c r="Y37" s="31" t="s">
        <v>35</v>
      </c>
      <c r="Z37" s="32"/>
      <c r="AA37" s="31" t="s">
        <v>35</v>
      </c>
      <c r="AB37" s="32"/>
      <c r="AC37" s="31" t="s">
        <v>35</v>
      </c>
      <c r="AD37" s="32"/>
      <c r="AE37" s="52"/>
      <c r="AF37" s="53"/>
      <c r="AG37" s="52"/>
      <c r="AH37" s="53"/>
      <c r="AI37" s="52"/>
      <c r="AJ37" s="53"/>
      <c r="AK37" s="57" t="s">
        <v>46</v>
      </c>
      <c r="AL37" s="58"/>
      <c r="AM37" s="31" t="s">
        <v>35</v>
      </c>
      <c r="AN37" s="32"/>
      <c r="AO37" s="31" t="s">
        <v>35</v>
      </c>
      <c r="AP37" s="32"/>
      <c r="AV37" s="31" t="s">
        <v>51</v>
      </c>
      <c r="AW37" s="32"/>
      <c r="AX37" s="31" t="s">
        <v>85</v>
      </c>
      <c r="AY37" s="32"/>
      <c r="AZ37" s="31" t="s">
        <v>51</v>
      </c>
      <c r="BA37" s="32"/>
      <c r="BB37" s="31" t="s">
        <v>35</v>
      </c>
      <c r="BC37" s="32"/>
      <c r="BD37" s="31" t="s">
        <v>35</v>
      </c>
      <c r="BE37" s="32"/>
      <c r="BF37" s="31" t="s">
        <v>35</v>
      </c>
      <c r="BG37" s="32"/>
      <c r="BH37" s="31"/>
      <c r="BI37" s="32"/>
      <c r="BJ37" s="52"/>
      <c r="BK37" s="53"/>
      <c r="BL37" s="52"/>
      <c r="BM37" s="53"/>
      <c r="BN37" s="57" t="s">
        <v>46</v>
      </c>
      <c r="BO37" s="58"/>
      <c r="BP37" s="31" t="s">
        <v>35</v>
      </c>
      <c r="BQ37" s="32"/>
      <c r="BR37" s="31" t="s">
        <v>35</v>
      </c>
      <c r="BS37" s="32"/>
    </row>
    <row r="38" spans="1:79" s="4" customFormat="1" ht="12.75" customHeight="1">
      <c r="A38" s="60"/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7"/>
      <c r="P38" s="7"/>
      <c r="Q38" s="7"/>
      <c r="R38" s="7"/>
      <c r="S38" s="7"/>
      <c r="T38" s="26"/>
      <c r="U38" s="26"/>
      <c r="V38" s="26"/>
      <c r="W38" s="26"/>
      <c r="X38" s="26"/>
      <c r="Y38" s="26"/>
      <c r="Z38" s="7"/>
      <c r="AA38" s="7"/>
      <c r="AB38" s="7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B38" s="7"/>
      <c r="BC38" s="7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26"/>
      <c r="CA38" s="26"/>
    </row>
    <row r="39" spans="1:71" s="4" customFormat="1" ht="17.25" customHeight="1">
      <c r="A39" s="60"/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8"/>
      <c r="P39" s="8"/>
      <c r="Q39" s="8"/>
      <c r="R39" s="8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V39" s="31" t="s">
        <v>35</v>
      </c>
      <c r="AW39" s="32"/>
      <c r="AX39" s="31"/>
      <c r="AY39" s="32"/>
      <c r="AZ39" s="31"/>
      <c r="BA39" s="32"/>
      <c r="BB39" s="31"/>
      <c r="BC39" s="32"/>
      <c r="BD39" s="31"/>
      <c r="BE39" s="32"/>
      <c r="BF39" s="31"/>
      <c r="BG39" s="32"/>
      <c r="BH39" s="31"/>
      <c r="BI39" s="32"/>
      <c r="BJ39" s="31"/>
      <c r="BK39" s="32"/>
      <c r="BL39" s="31"/>
      <c r="BM39" s="32"/>
      <c r="BN39" s="57" t="s">
        <v>46</v>
      </c>
      <c r="BO39" s="58"/>
      <c r="BP39" s="31" t="s">
        <v>35</v>
      </c>
      <c r="BQ39" s="32"/>
      <c r="BR39" s="31" t="s">
        <v>35</v>
      </c>
      <c r="BS39" s="32"/>
    </row>
    <row r="40" spans="2:79" s="4" customFormat="1" ht="12.75" customHeight="1"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8"/>
      <c r="AA40" s="8"/>
      <c r="AB40" s="8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B40" s="7"/>
      <c r="BC40" s="7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</row>
    <row r="41" spans="2:71" s="4" customFormat="1" ht="17.25" customHeight="1">
      <c r="B41" s="64"/>
      <c r="C41" s="64"/>
      <c r="D41" s="64"/>
      <c r="E41" s="64"/>
      <c r="F41" s="8"/>
      <c r="G41" s="8"/>
      <c r="H41" s="6"/>
      <c r="I41" s="64"/>
      <c r="J41" s="64"/>
      <c r="K41" s="64"/>
      <c r="L41" s="64"/>
      <c r="M41" s="64"/>
      <c r="N41" s="64"/>
      <c r="O41" s="64"/>
      <c r="P41" s="64"/>
      <c r="Q41" s="6"/>
      <c r="R41" s="6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V41" s="31" t="s">
        <v>58</v>
      </c>
      <c r="AW41" s="32"/>
      <c r="AX41" s="31" t="s">
        <v>75</v>
      </c>
      <c r="AY41" s="32"/>
      <c r="AZ41" s="31" t="s">
        <v>85</v>
      </c>
      <c r="BA41" s="32"/>
      <c r="BB41" s="31" t="s">
        <v>59</v>
      </c>
      <c r="BC41" s="32"/>
      <c r="BD41" s="31" t="s">
        <v>35</v>
      </c>
      <c r="BE41" s="32"/>
      <c r="BF41" s="31"/>
      <c r="BG41" s="32"/>
      <c r="BH41" s="52"/>
      <c r="BI41" s="53"/>
      <c r="BJ41" s="52"/>
      <c r="BK41" s="53"/>
      <c r="BL41" s="52"/>
      <c r="BM41" s="53"/>
      <c r="BN41" s="57" t="s">
        <v>46</v>
      </c>
      <c r="BO41" s="58"/>
      <c r="BP41" s="31" t="s">
        <v>35</v>
      </c>
      <c r="BQ41" s="32"/>
      <c r="BR41" s="31" t="s">
        <v>35</v>
      </c>
      <c r="BS41" s="32"/>
    </row>
    <row r="42" spans="2:79" s="4" customFormat="1" ht="18.75" customHeight="1"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7"/>
      <c r="AA42" s="7"/>
      <c r="AB42" s="7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B42" s="7"/>
      <c r="BC42" s="7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</row>
    <row r="43" spans="1:80" ht="33" customHeight="1">
      <c r="A43" s="66" t="s">
        <v>29</v>
      </c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66"/>
      <c r="BB43" s="66"/>
      <c r="BC43" s="66"/>
      <c r="BD43" s="66"/>
      <c r="BE43" s="66"/>
      <c r="BF43" s="66"/>
      <c r="BG43" s="66"/>
      <c r="BH43" s="66"/>
      <c r="BI43" s="66"/>
      <c r="BJ43" s="66"/>
      <c r="BK43" s="66"/>
      <c r="BL43" s="66"/>
      <c r="BM43" s="66"/>
      <c r="BN43" s="66"/>
      <c r="BO43" s="66"/>
      <c r="BP43" s="66"/>
      <c r="BQ43" s="66"/>
      <c r="BR43" s="66"/>
      <c r="BS43" s="66"/>
      <c r="BT43" s="66"/>
      <c r="BU43" s="66"/>
      <c r="BV43" s="66"/>
      <c r="BW43" s="66"/>
      <c r="BX43" s="66"/>
      <c r="BY43" s="66"/>
      <c r="BZ43" s="66"/>
      <c r="CA43" s="66"/>
      <c r="CB43" s="66"/>
    </row>
    <row r="44" spans="1:80" s="4" customFormat="1" ht="4.5" customHeight="1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26"/>
    </row>
    <row r="45" spans="1:78" s="4" customFormat="1" ht="26.25" customHeight="1">
      <c r="A45" s="68" t="s">
        <v>22</v>
      </c>
      <c r="B45" s="68"/>
      <c r="C45" s="68"/>
      <c r="D45" s="68"/>
      <c r="E45" s="68"/>
      <c r="F45" s="68"/>
      <c r="L45" s="68" t="s">
        <v>30</v>
      </c>
      <c r="M45" s="68"/>
      <c r="N45" s="68"/>
      <c r="O45" s="68"/>
      <c r="P45" s="68"/>
      <c r="Q45" s="68"/>
      <c r="R45" s="68"/>
      <c r="S45" s="68"/>
      <c r="X45" s="68" t="s">
        <v>31</v>
      </c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68"/>
      <c r="AS45" s="68"/>
      <c r="AT45" s="68"/>
      <c r="AU45" s="68"/>
      <c r="AV45" s="68"/>
      <c r="AW45" s="68"/>
      <c r="AX45" s="68"/>
      <c r="AY45" s="68"/>
      <c r="BC45" s="69" t="s">
        <v>32</v>
      </c>
      <c r="BD45" s="69"/>
      <c r="BE45" s="69"/>
      <c r="BF45" s="69"/>
      <c r="BG45" s="69"/>
      <c r="BH45" s="69"/>
      <c r="BI45" s="69"/>
      <c r="BJ45" s="69"/>
      <c r="BK45" s="69"/>
      <c r="BL45" s="69"/>
      <c r="BM45" s="69"/>
      <c r="BN45" s="69"/>
      <c r="BO45" s="69"/>
      <c r="BP45" s="69"/>
      <c r="BQ45" s="69"/>
      <c r="BR45" s="69"/>
      <c r="BS45" s="69"/>
      <c r="BT45" s="69"/>
      <c r="BU45" s="69"/>
      <c r="BV45" s="69"/>
      <c r="BW45" s="69"/>
      <c r="BX45" s="69"/>
      <c r="BY45" s="69"/>
      <c r="BZ45" s="69"/>
    </row>
    <row r="46" spans="1:78" s="4" customFormat="1" ht="12.75" customHeight="1">
      <c r="A46" s="62" t="s">
        <v>69</v>
      </c>
      <c r="B46" s="62"/>
      <c r="C46" s="62"/>
      <c r="D46" s="62"/>
      <c r="E46" s="62"/>
      <c r="F46" s="62"/>
      <c r="G46" s="16"/>
      <c r="L46" s="16"/>
      <c r="M46" s="16"/>
      <c r="N46" s="62" t="s">
        <v>74</v>
      </c>
      <c r="O46" s="62"/>
      <c r="P46" s="62"/>
      <c r="Q46" s="62"/>
      <c r="R46" s="16"/>
      <c r="S46" s="16"/>
      <c r="X46" s="16"/>
      <c r="Y46" s="16"/>
      <c r="Z46" s="62" t="s">
        <v>71</v>
      </c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BC46" s="62" t="s">
        <v>72</v>
      </c>
      <c r="BD46" s="62"/>
      <c r="BE46" s="62"/>
      <c r="BF46" s="62"/>
      <c r="BG46" s="62"/>
      <c r="BH46" s="62"/>
      <c r="BI46" s="62"/>
      <c r="BJ46" s="62"/>
      <c r="BK46" s="62"/>
      <c r="BL46" s="62"/>
      <c r="BM46" s="62"/>
      <c r="BN46" s="62"/>
      <c r="BO46" s="62"/>
      <c r="BP46" s="62"/>
      <c r="BQ46" s="62"/>
      <c r="BR46" s="62"/>
      <c r="BS46" s="62"/>
      <c r="BT46" s="62"/>
      <c r="BU46" s="62"/>
      <c r="BV46" s="62"/>
      <c r="BW46" s="62"/>
      <c r="BX46" s="62"/>
      <c r="BY46" s="62"/>
      <c r="BZ46" s="62"/>
    </row>
    <row r="47" spans="1:79" s="4" customFormat="1" ht="3.75" customHeight="1">
      <c r="A47" s="28"/>
      <c r="B47" s="28"/>
      <c r="C47" s="28"/>
      <c r="D47" s="28"/>
      <c r="E47" s="28"/>
      <c r="F47" s="28"/>
      <c r="G47" s="7"/>
      <c r="L47" s="7"/>
      <c r="M47" s="7"/>
      <c r="N47" s="7"/>
      <c r="O47" s="7"/>
      <c r="P47" s="7"/>
      <c r="Q47" s="7"/>
      <c r="R47" s="7"/>
      <c r="S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</row>
    <row r="48" spans="2:78" s="4" customFormat="1" ht="17.25" customHeight="1">
      <c r="B48" s="31"/>
      <c r="C48" s="32"/>
      <c r="D48" s="31"/>
      <c r="E48" s="32"/>
      <c r="F48" s="13"/>
      <c r="G48" s="8"/>
      <c r="L48" s="64"/>
      <c r="M48" s="58"/>
      <c r="N48" s="31"/>
      <c r="O48" s="32"/>
      <c r="P48" s="31"/>
      <c r="Q48" s="32"/>
      <c r="R48" s="57"/>
      <c r="S48" s="64"/>
      <c r="Z48" s="31" t="s">
        <v>35</v>
      </c>
      <c r="AA48" s="32"/>
      <c r="AB48" s="31"/>
      <c r="AC48" s="32"/>
      <c r="AD48" s="31"/>
      <c r="AE48" s="32"/>
      <c r="AF48" s="31"/>
      <c r="AG48" s="32"/>
      <c r="AH48" s="31"/>
      <c r="AI48" s="32"/>
      <c r="AJ48" s="31"/>
      <c r="AK48" s="32"/>
      <c r="AL48" s="31"/>
      <c r="AM48" s="32"/>
      <c r="AN48" s="31"/>
      <c r="AO48" s="32"/>
      <c r="AP48" s="31"/>
      <c r="AQ48" s="32"/>
      <c r="AR48" s="57" t="s">
        <v>46</v>
      </c>
      <c r="AS48" s="58"/>
      <c r="AT48" s="31" t="s">
        <v>35</v>
      </c>
      <c r="AU48" s="32"/>
      <c r="AV48" s="31" t="s">
        <v>35</v>
      </c>
      <c r="AW48" s="32"/>
      <c r="BC48" s="31" t="s">
        <v>35</v>
      </c>
      <c r="BD48" s="32"/>
      <c r="BE48" s="31"/>
      <c r="BF48" s="32"/>
      <c r="BG48" s="31"/>
      <c r="BH48" s="32"/>
      <c r="BI48" s="31"/>
      <c r="BJ48" s="32"/>
      <c r="BK48" s="31"/>
      <c r="BL48" s="32"/>
      <c r="BM48" s="31"/>
      <c r="BN48" s="32"/>
      <c r="BO48" s="31"/>
      <c r="BP48" s="32"/>
      <c r="BQ48" s="31"/>
      <c r="BR48" s="32"/>
      <c r="BS48" s="31"/>
      <c r="BT48" s="32"/>
      <c r="BU48" s="57" t="s">
        <v>46</v>
      </c>
      <c r="BV48" s="58"/>
      <c r="BW48" s="31" t="s">
        <v>35</v>
      </c>
      <c r="BX48" s="32"/>
      <c r="BY48" s="31" t="s">
        <v>35</v>
      </c>
      <c r="BZ48" s="32"/>
    </row>
    <row r="49" spans="1:89" s="4" customFormat="1" ht="12.75" customHeight="1">
      <c r="A49" s="6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6"/>
      <c r="Y49" s="6"/>
      <c r="Z49" s="6"/>
      <c r="AA49" s="6"/>
      <c r="AB49" s="22"/>
      <c r="AC49" s="22"/>
      <c r="AD49" s="22"/>
      <c r="AE49" s="22"/>
      <c r="AF49" s="22"/>
      <c r="AG49" s="6"/>
      <c r="AH49" s="6"/>
      <c r="AI49" s="6"/>
      <c r="AJ49" s="6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2"/>
      <c r="BX49" s="22"/>
      <c r="BY49" s="22"/>
      <c r="BZ49" s="22"/>
      <c r="CA49" s="22"/>
      <c r="CB49" s="22"/>
      <c r="CC49" s="6"/>
      <c r="CD49" s="6"/>
      <c r="CE49" s="6"/>
      <c r="CF49" s="6"/>
      <c r="CG49" s="6"/>
      <c r="CH49" s="6"/>
      <c r="CI49" s="6"/>
      <c r="CJ49" s="6"/>
      <c r="CK49" s="6"/>
    </row>
    <row r="50" spans="2:78" s="4" customFormat="1" ht="17.25" customHeight="1">
      <c r="B50" s="31"/>
      <c r="C50" s="32"/>
      <c r="D50" s="31"/>
      <c r="E50" s="32"/>
      <c r="F50" s="13"/>
      <c r="G50" s="8"/>
      <c r="L50" s="64"/>
      <c r="M50" s="58"/>
      <c r="N50" s="31"/>
      <c r="O50" s="32"/>
      <c r="P50" s="31"/>
      <c r="Q50" s="32"/>
      <c r="R50" s="57"/>
      <c r="S50" s="64"/>
      <c r="Z50" s="31" t="s">
        <v>35</v>
      </c>
      <c r="AA50" s="32"/>
      <c r="AB50" s="31"/>
      <c r="AC50" s="32"/>
      <c r="AD50" s="31"/>
      <c r="AE50" s="32"/>
      <c r="AF50" s="31"/>
      <c r="AG50" s="32"/>
      <c r="AH50" s="31"/>
      <c r="AI50" s="32"/>
      <c r="AJ50" s="31"/>
      <c r="AK50" s="32"/>
      <c r="AL50" s="31"/>
      <c r="AM50" s="32"/>
      <c r="AN50" s="31"/>
      <c r="AO50" s="32"/>
      <c r="AP50" s="31"/>
      <c r="AQ50" s="32"/>
      <c r="AR50" s="57" t="s">
        <v>46</v>
      </c>
      <c r="AS50" s="58"/>
      <c r="AT50" s="31" t="s">
        <v>35</v>
      </c>
      <c r="AU50" s="32"/>
      <c r="AV50" s="31" t="s">
        <v>35</v>
      </c>
      <c r="AW50" s="32"/>
      <c r="BC50" s="31" t="s">
        <v>35</v>
      </c>
      <c r="BD50" s="32"/>
      <c r="BE50" s="31"/>
      <c r="BF50" s="32"/>
      <c r="BG50" s="31"/>
      <c r="BH50" s="32"/>
      <c r="BI50" s="31"/>
      <c r="BJ50" s="32"/>
      <c r="BK50" s="31"/>
      <c r="BL50" s="32"/>
      <c r="BM50" s="31"/>
      <c r="BN50" s="32"/>
      <c r="BO50" s="31"/>
      <c r="BP50" s="32"/>
      <c r="BQ50" s="31"/>
      <c r="BR50" s="32"/>
      <c r="BS50" s="31"/>
      <c r="BT50" s="32"/>
      <c r="BU50" s="57" t="s">
        <v>46</v>
      </c>
      <c r="BV50" s="58"/>
      <c r="BW50" s="31" t="s">
        <v>35</v>
      </c>
      <c r="BX50" s="32"/>
      <c r="BY50" s="31" t="s">
        <v>35</v>
      </c>
      <c r="BZ50" s="32"/>
    </row>
    <row r="51" spans="1:89" s="4" customFormat="1" ht="12.75" customHeight="1">
      <c r="A51" s="6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6"/>
      <c r="Y51" s="6"/>
      <c r="Z51" s="6"/>
      <c r="AA51" s="6"/>
      <c r="AB51" s="22"/>
      <c r="AC51" s="22"/>
      <c r="AD51" s="22"/>
      <c r="AE51" s="22"/>
      <c r="AF51" s="22"/>
      <c r="AG51" s="6"/>
      <c r="AH51" s="6"/>
      <c r="AI51" s="6"/>
      <c r="AJ51" s="6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  <c r="BX51" s="22"/>
      <c r="BY51" s="22"/>
      <c r="BZ51" s="22"/>
      <c r="CA51" s="22"/>
      <c r="CB51" s="22"/>
      <c r="CC51" s="6"/>
      <c r="CD51" s="6"/>
      <c r="CE51" s="6"/>
      <c r="CF51" s="6"/>
      <c r="CG51" s="6"/>
      <c r="CH51" s="6"/>
      <c r="CI51" s="6"/>
      <c r="CJ51" s="6"/>
      <c r="CK51" s="6"/>
    </row>
    <row r="52" spans="2:78" s="4" customFormat="1" ht="17.25" customHeight="1">
      <c r="B52" s="31"/>
      <c r="C52" s="32"/>
      <c r="D52" s="31"/>
      <c r="E52" s="32"/>
      <c r="F52" s="13"/>
      <c r="G52" s="8"/>
      <c r="L52" s="64"/>
      <c r="M52" s="58"/>
      <c r="N52" s="31"/>
      <c r="O52" s="32"/>
      <c r="P52" s="31"/>
      <c r="Q52" s="32"/>
      <c r="R52" s="57"/>
      <c r="S52" s="64"/>
      <c r="Z52" s="31" t="s">
        <v>35</v>
      </c>
      <c r="AA52" s="32"/>
      <c r="AB52" s="31"/>
      <c r="AC52" s="32"/>
      <c r="AD52" s="31"/>
      <c r="AE52" s="32"/>
      <c r="AF52" s="31"/>
      <c r="AG52" s="32"/>
      <c r="AH52" s="31"/>
      <c r="AI52" s="32"/>
      <c r="AJ52" s="31"/>
      <c r="AK52" s="32"/>
      <c r="AL52" s="31"/>
      <c r="AM52" s="32"/>
      <c r="AN52" s="31"/>
      <c r="AO52" s="32"/>
      <c r="AP52" s="31"/>
      <c r="AQ52" s="32"/>
      <c r="AR52" s="57" t="s">
        <v>46</v>
      </c>
      <c r="AS52" s="58"/>
      <c r="AT52" s="31" t="s">
        <v>35</v>
      </c>
      <c r="AU52" s="32"/>
      <c r="AV52" s="31" t="s">
        <v>35</v>
      </c>
      <c r="AW52" s="32"/>
      <c r="BC52" s="31" t="s">
        <v>35</v>
      </c>
      <c r="BD52" s="32"/>
      <c r="BE52" s="31"/>
      <c r="BF52" s="32"/>
      <c r="BG52" s="31"/>
      <c r="BH52" s="32"/>
      <c r="BI52" s="31"/>
      <c r="BJ52" s="32"/>
      <c r="BK52" s="31"/>
      <c r="BL52" s="32"/>
      <c r="BM52" s="31"/>
      <c r="BN52" s="32"/>
      <c r="BO52" s="31"/>
      <c r="BP52" s="32"/>
      <c r="BQ52" s="31"/>
      <c r="BR52" s="32"/>
      <c r="BS52" s="31"/>
      <c r="BT52" s="32"/>
      <c r="BU52" s="57" t="s">
        <v>46</v>
      </c>
      <c r="BV52" s="58"/>
      <c r="BW52" s="31" t="s">
        <v>35</v>
      </c>
      <c r="BX52" s="32"/>
      <c r="BY52" s="31" t="s">
        <v>35</v>
      </c>
      <c r="BZ52" s="32"/>
    </row>
    <row r="53" spans="1:89" s="4" customFormat="1" ht="9.75" customHeight="1">
      <c r="A53" s="6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6"/>
      <c r="Y53" s="6"/>
      <c r="Z53" s="6"/>
      <c r="AA53" s="6"/>
      <c r="AB53" s="22"/>
      <c r="AC53" s="22"/>
      <c r="AD53" s="22"/>
      <c r="AE53" s="22"/>
      <c r="AF53" s="22"/>
      <c r="AG53" s="6"/>
      <c r="AH53" s="6"/>
      <c r="AI53" s="6"/>
      <c r="AJ53" s="6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  <c r="BZ53" s="22"/>
      <c r="CA53" s="22"/>
      <c r="CB53" s="22"/>
      <c r="CC53" s="6"/>
      <c r="CD53" s="6"/>
      <c r="CE53" s="6"/>
      <c r="CF53" s="6"/>
      <c r="CG53" s="6"/>
      <c r="CH53" s="6"/>
      <c r="CI53" s="6"/>
      <c r="CJ53" s="6"/>
      <c r="CK53" s="6"/>
    </row>
    <row r="54" spans="1:78" s="4" customFormat="1" ht="12.75" customHeight="1">
      <c r="A54" s="62"/>
      <c r="B54" s="62"/>
      <c r="C54" s="62"/>
      <c r="D54" s="62"/>
      <c r="E54" s="62"/>
      <c r="F54" s="62"/>
      <c r="G54" s="16"/>
      <c r="L54" s="16"/>
      <c r="M54" s="16"/>
      <c r="N54" s="62"/>
      <c r="O54" s="62"/>
      <c r="P54" s="62"/>
      <c r="Q54" s="62"/>
      <c r="R54" s="16"/>
      <c r="S54" s="16"/>
      <c r="X54" s="16"/>
      <c r="Y54" s="16"/>
      <c r="Z54" s="74" t="s">
        <v>36</v>
      </c>
      <c r="AA54" s="74"/>
      <c r="AB54" s="74"/>
      <c r="AC54" s="74"/>
      <c r="AD54" s="74"/>
      <c r="AE54" s="74"/>
      <c r="AF54" s="74"/>
      <c r="AG54" s="74"/>
      <c r="AH54" s="74"/>
      <c r="AI54" s="74"/>
      <c r="AJ54" s="74"/>
      <c r="AK54" s="74"/>
      <c r="AL54" s="74"/>
      <c r="AM54" s="74"/>
      <c r="AN54" s="74"/>
      <c r="AO54" s="74"/>
      <c r="AP54" s="74"/>
      <c r="AQ54" s="74"/>
      <c r="AR54" s="74"/>
      <c r="AS54" s="74"/>
      <c r="AT54" s="74"/>
      <c r="AU54" s="74"/>
      <c r="AV54" s="74"/>
      <c r="AW54" s="74"/>
      <c r="AX54" s="18"/>
      <c r="AY54" s="18"/>
      <c r="AZ54" s="18"/>
      <c r="BA54" s="18"/>
      <c r="BB54" s="18"/>
      <c r="BC54" s="74" t="s">
        <v>51</v>
      </c>
      <c r="BD54" s="74"/>
      <c r="BE54" s="74"/>
      <c r="BF54" s="74"/>
      <c r="BG54" s="74"/>
      <c r="BH54" s="74"/>
      <c r="BI54" s="74"/>
      <c r="BJ54" s="74"/>
      <c r="BK54" s="74"/>
      <c r="BL54" s="74"/>
      <c r="BM54" s="74"/>
      <c r="BN54" s="74"/>
      <c r="BO54" s="74"/>
      <c r="BP54" s="74"/>
      <c r="BQ54" s="74"/>
      <c r="BR54" s="74"/>
      <c r="BS54" s="74"/>
      <c r="BT54" s="74"/>
      <c r="BU54" s="74"/>
      <c r="BV54" s="74"/>
      <c r="BW54" s="74"/>
      <c r="BX54" s="74"/>
      <c r="BY54" s="74"/>
      <c r="BZ54" s="74"/>
    </row>
    <row r="55" spans="1:89" s="4" customFormat="1" ht="4.5" customHeight="1">
      <c r="A55" s="6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6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6"/>
      <c r="CC55" s="6"/>
      <c r="CD55" s="6"/>
      <c r="CE55" s="6"/>
      <c r="CF55" s="6"/>
      <c r="CG55" s="6"/>
      <c r="CH55" s="6"/>
      <c r="CI55" s="6"/>
      <c r="CJ55" s="6"/>
      <c r="CK55" s="6"/>
    </row>
    <row r="56" spans="1:78" s="4" customFormat="1" ht="17.25" customHeight="1">
      <c r="A56" s="75" t="s">
        <v>28</v>
      </c>
      <c r="B56" s="75"/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62" t="s">
        <v>73</v>
      </c>
      <c r="W56" s="62"/>
      <c r="X56" s="62"/>
      <c r="Y56" s="62"/>
      <c r="Z56" s="31" t="s">
        <v>35</v>
      </c>
      <c r="AA56" s="32"/>
      <c r="AB56" s="31"/>
      <c r="AC56" s="32"/>
      <c r="AD56" s="31"/>
      <c r="AE56" s="32"/>
      <c r="AF56" s="31"/>
      <c r="AG56" s="32"/>
      <c r="AH56" s="31"/>
      <c r="AI56" s="32"/>
      <c r="AJ56" s="31"/>
      <c r="AK56" s="32"/>
      <c r="AL56" s="31"/>
      <c r="AM56" s="32"/>
      <c r="AN56" s="31"/>
      <c r="AO56" s="32"/>
      <c r="AP56" s="31"/>
      <c r="AQ56" s="32"/>
      <c r="AR56" s="57" t="s">
        <v>46</v>
      </c>
      <c r="AS56" s="58"/>
      <c r="AT56" s="31" t="s">
        <v>35</v>
      </c>
      <c r="AU56" s="32"/>
      <c r="AV56" s="31" t="s">
        <v>35</v>
      </c>
      <c r="AW56" s="32"/>
      <c r="BC56" s="31" t="s">
        <v>35</v>
      </c>
      <c r="BD56" s="32"/>
      <c r="BE56" s="31"/>
      <c r="BF56" s="32"/>
      <c r="BG56" s="31"/>
      <c r="BH56" s="32"/>
      <c r="BI56" s="31"/>
      <c r="BJ56" s="32"/>
      <c r="BK56" s="31"/>
      <c r="BL56" s="32"/>
      <c r="BM56" s="31"/>
      <c r="BN56" s="32"/>
      <c r="BO56" s="31"/>
      <c r="BP56" s="32"/>
      <c r="BQ56" s="31"/>
      <c r="BR56" s="32"/>
      <c r="BS56" s="31"/>
      <c r="BT56" s="32"/>
      <c r="BU56" s="57" t="s">
        <v>46</v>
      </c>
      <c r="BV56" s="58"/>
      <c r="BW56" s="31" t="s">
        <v>35</v>
      </c>
      <c r="BX56" s="32"/>
      <c r="BY56" s="31" t="s">
        <v>35</v>
      </c>
      <c r="BZ56" s="32"/>
    </row>
    <row r="57" spans="1:89" s="4" customFormat="1" ht="6" customHeight="1">
      <c r="A57" s="75"/>
      <c r="B57" s="75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6"/>
      <c r="CD57" s="6"/>
      <c r="CE57" s="6"/>
      <c r="CF57" s="6"/>
      <c r="CG57" s="6"/>
      <c r="CH57" s="6"/>
      <c r="CI57" s="6"/>
      <c r="CJ57" s="6"/>
      <c r="CK57" s="6"/>
    </row>
    <row r="58" spans="2:79" s="4" customFormat="1" ht="4.5" customHeight="1"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6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</row>
    <row r="59" spans="2:79" s="4" customFormat="1" ht="17.25" customHeight="1"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6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</row>
    <row r="60" spans="1:80" s="4" customFormat="1" ht="4.5" customHeight="1">
      <c r="A60" s="8"/>
      <c r="B60" s="8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  <c r="AY60" s="34"/>
      <c r="AZ60" s="34"/>
      <c r="BA60" s="34"/>
      <c r="BB60" s="34"/>
      <c r="BC60" s="34"/>
      <c r="BD60" s="34"/>
      <c r="BE60" s="34"/>
      <c r="BF60" s="34"/>
      <c r="BG60" s="34"/>
      <c r="BH60" s="34"/>
      <c r="BI60" s="34"/>
      <c r="BJ60" s="34"/>
      <c r="BK60" s="34"/>
      <c r="BL60" s="34"/>
      <c r="BM60" s="34"/>
      <c r="BN60" s="34"/>
      <c r="BO60" s="34"/>
      <c r="BP60" s="34"/>
      <c r="BQ60" s="34"/>
      <c r="BR60" s="34"/>
      <c r="BS60" s="34"/>
      <c r="BT60" s="34"/>
      <c r="BU60" s="34"/>
      <c r="BV60" s="34"/>
      <c r="BW60" s="34"/>
      <c r="BX60" s="34"/>
      <c r="BY60" s="34"/>
      <c r="BZ60" s="34"/>
      <c r="CA60" s="8"/>
      <c r="CB60" s="8"/>
    </row>
    <row r="61" spans="1:80" ht="14.25" customHeight="1">
      <c r="A61" s="33"/>
      <c r="B61" s="33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  <c r="BF61" s="34"/>
      <c r="BG61" s="34"/>
      <c r="BH61" s="34"/>
      <c r="BI61" s="34"/>
      <c r="BJ61" s="34"/>
      <c r="BK61" s="34"/>
      <c r="BL61" s="34"/>
      <c r="BM61" s="34"/>
      <c r="BN61" s="34"/>
      <c r="BO61" s="34"/>
      <c r="BP61" s="34"/>
      <c r="BQ61" s="34"/>
      <c r="BR61" s="34"/>
      <c r="BS61" s="34"/>
      <c r="BT61" s="34"/>
      <c r="BU61" s="34"/>
      <c r="BV61" s="34"/>
      <c r="BW61" s="34"/>
      <c r="BX61" s="34"/>
      <c r="BY61" s="34"/>
      <c r="BZ61" s="34"/>
      <c r="CA61" s="3"/>
      <c r="CB61" s="3"/>
    </row>
    <row r="62" ht="3" customHeight="1"/>
  </sheetData>
  <sheetProtection/>
  <mergeCells count="1027">
    <mergeCell ref="AM2:AN2"/>
    <mergeCell ref="AO2:AP2"/>
    <mergeCell ref="AQ2:AR2"/>
    <mergeCell ref="Y2:Z2"/>
    <mergeCell ref="AA2:AB2"/>
    <mergeCell ref="AC2:AD2"/>
    <mergeCell ref="AE2:AF2"/>
    <mergeCell ref="AG2:AH2"/>
    <mergeCell ref="AI2:AJ2"/>
    <mergeCell ref="AA1:AB1"/>
    <mergeCell ref="AC1:AD1"/>
    <mergeCell ref="AE1:AF1"/>
    <mergeCell ref="AG1:AH1"/>
    <mergeCell ref="AI1:AJ1"/>
    <mergeCell ref="AK2:AL2"/>
    <mergeCell ref="BW56:BX56"/>
    <mergeCell ref="BY56:BZ56"/>
    <mergeCell ref="V56:Y56"/>
    <mergeCell ref="A56:U57"/>
    <mergeCell ref="BM56:BN56"/>
    <mergeCell ref="BO56:BP56"/>
    <mergeCell ref="BQ56:BR56"/>
    <mergeCell ref="BS56:BT56"/>
    <mergeCell ref="BU56:BV56"/>
    <mergeCell ref="BE56:BF56"/>
    <mergeCell ref="BY52:BZ52"/>
    <mergeCell ref="A54:F54"/>
    <mergeCell ref="N54:Q54"/>
    <mergeCell ref="Z54:AW54"/>
    <mergeCell ref="BC54:BZ54"/>
    <mergeCell ref="BQ52:BR52"/>
    <mergeCell ref="BS52:BT52"/>
    <mergeCell ref="BU52:BV52"/>
    <mergeCell ref="BW52:BX52"/>
    <mergeCell ref="BI52:BJ52"/>
    <mergeCell ref="BK52:BL52"/>
    <mergeCell ref="BM52:BN52"/>
    <mergeCell ref="BO52:BP52"/>
    <mergeCell ref="AV52:AW52"/>
    <mergeCell ref="BC52:BD52"/>
    <mergeCell ref="BE52:BF52"/>
    <mergeCell ref="BG52:BH52"/>
    <mergeCell ref="AN52:AO52"/>
    <mergeCell ref="AP52:AQ52"/>
    <mergeCell ref="AR52:AS52"/>
    <mergeCell ref="AT52:AU52"/>
    <mergeCell ref="BW50:BX50"/>
    <mergeCell ref="BY50:BZ50"/>
    <mergeCell ref="AT50:AU50"/>
    <mergeCell ref="AV50:AW50"/>
    <mergeCell ref="BC50:BD50"/>
    <mergeCell ref="BE50:BF50"/>
    <mergeCell ref="B52:C52"/>
    <mergeCell ref="D52:E52"/>
    <mergeCell ref="L52:M52"/>
    <mergeCell ref="N52:O52"/>
    <mergeCell ref="P52:Q52"/>
    <mergeCell ref="R52:S52"/>
    <mergeCell ref="Z52:AA52"/>
    <mergeCell ref="AB52:AC52"/>
    <mergeCell ref="BO50:BP50"/>
    <mergeCell ref="BQ50:BR50"/>
    <mergeCell ref="BS50:BT50"/>
    <mergeCell ref="BU50:BV50"/>
    <mergeCell ref="BG50:BH50"/>
    <mergeCell ref="BI50:BJ50"/>
    <mergeCell ref="BK50:BL50"/>
    <mergeCell ref="BM50:BN50"/>
    <mergeCell ref="AL50:AM50"/>
    <mergeCell ref="AN50:AO50"/>
    <mergeCell ref="AP50:AQ50"/>
    <mergeCell ref="AR50:AS50"/>
    <mergeCell ref="AD50:AE50"/>
    <mergeCell ref="AF50:AG50"/>
    <mergeCell ref="AH50:AI50"/>
    <mergeCell ref="AJ50:AK50"/>
    <mergeCell ref="P50:Q50"/>
    <mergeCell ref="R50:S50"/>
    <mergeCell ref="Z50:AA50"/>
    <mergeCell ref="AB50:AC50"/>
    <mergeCell ref="B50:C50"/>
    <mergeCell ref="D50:E50"/>
    <mergeCell ref="L50:M50"/>
    <mergeCell ref="N50:O50"/>
    <mergeCell ref="BY48:BZ48"/>
    <mergeCell ref="BQ48:BR48"/>
    <mergeCell ref="BS48:BT48"/>
    <mergeCell ref="BU48:BV48"/>
    <mergeCell ref="BW48:BX48"/>
    <mergeCell ref="AJ48:AK48"/>
    <mergeCell ref="AL48:AM48"/>
    <mergeCell ref="AN48:AO48"/>
    <mergeCell ref="AP48:AQ48"/>
    <mergeCell ref="BM48:BN48"/>
    <mergeCell ref="A46:F46"/>
    <mergeCell ref="BC46:BZ46"/>
    <mergeCell ref="Z46:AW46"/>
    <mergeCell ref="N46:Q46"/>
    <mergeCell ref="A45:F45"/>
    <mergeCell ref="BC45:BZ45"/>
    <mergeCell ref="L45:S45"/>
    <mergeCell ref="X45:AY45"/>
    <mergeCell ref="BT42:BU42"/>
    <mergeCell ref="BV42:BW42"/>
    <mergeCell ref="BX42:BY42"/>
    <mergeCell ref="BZ42:CA42"/>
    <mergeCell ref="BL42:BM42"/>
    <mergeCell ref="BN42:BO42"/>
    <mergeCell ref="BP42:BQ42"/>
    <mergeCell ref="BR42:BS42"/>
    <mergeCell ref="BD42:BE42"/>
    <mergeCell ref="BF42:BG42"/>
    <mergeCell ref="BH42:BI42"/>
    <mergeCell ref="BJ42:BK42"/>
    <mergeCell ref="AS42:AT42"/>
    <mergeCell ref="AU42:AV42"/>
    <mergeCell ref="AW42:AX42"/>
    <mergeCell ref="AY42:AZ42"/>
    <mergeCell ref="AK42:AL42"/>
    <mergeCell ref="AM42:AN42"/>
    <mergeCell ref="AO42:AP42"/>
    <mergeCell ref="AQ42:AR42"/>
    <mergeCell ref="AC42:AD42"/>
    <mergeCell ref="AE42:AF42"/>
    <mergeCell ref="AG42:AH42"/>
    <mergeCell ref="AI42:AJ42"/>
    <mergeCell ref="R42:S42"/>
    <mergeCell ref="T42:U42"/>
    <mergeCell ref="V42:W42"/>
    <mergeCell ref="X42:Y42"/>
    <mergeCell ref="BP41:BQ41"/>
    <mergeCell ref="BR41:BS41"/>
    <mergeCell ref="AM41:AN41"/>
    <mergeCell ref="AO41:AP41"/>
    <mergeCell ref="AV41:AW41"/>
    <mergeCell ref="AX41:AY41"/>
    <mergeCell ref="B42:C42"/>
    <mergeCell ref="D42:E42"/>
    <mergeCell ref="F42:G42"/>
    <mergeCell ref="H42:I42"/>
    <mergeCell ref="J42:K42"/>
    <mergeCell ref="L42:M42"/>
    <mergeCell ref="N42:O42"/>
    <mergeCell ref="P42:Q42"/>
    <mergeCell ref="BH41:BI41"/>
    <mergeCell ref="BJ41:BK41"/>
    <mergeCell ref="BL41:BM41"/>
    <mergeCell ref="BN41:BO41"/>
    <mergeCell ref="AZ41:BA41"/>
    <mergeCell ref="BB41:BC41"/>
    <mergeCell ref="BD41:BE41"/>
    <mergeCell ref="BF41:BG41"/>
    <mergeCell ref="AE41:AF41"/>
    <mergeCell ref="AG41:AH41"/>
    <mergeCell ref="AI41:AJ41"/>
    <mergeCell ref="AK41:AL41"/>
    <mergeCell ref="W41:X41"/>
    <mergeCell ref="Y41:Z41"/>
    <mergeCell ref="AA41:AB41"/>
    <mergeCell ref="AC41:AD41"/>
    <mergeCell ref="M41:N41"/>
    <mergeCell ref="O41:P41"/>
    <mergeCell ref="S41:T41"/>
    <mergeCell ref="U41:V41"/>
    <mergeCell ref="B41:C41"/>
    <mergeCell ref="D41:E41"/>
    <mergeCell ref="I41:J41"/>
    <mergeCell ref="K41:L41"/>
    <mergeCell ref="BT40:BU40"/>
    <mergeCell ref="BV40:BW40"/>
    <mergeCell ref="BX40:BY40"/>
    <mergeCell ref="BZ40:CA40"/>
    <mergeCell ref="BL40:BM40"/>
    <mergeCell ref="BN40:BO40"/>
    <mergeCell ref="BP40:BQ40"/>
    <mergeCell ref="BR40:BS40"/>
    <mergeCell ref="BD40:BE40"/>
    <mergeCell ref="BF40:BG40"/>
    <mergeCell ref="BH40:BI40"/>
    <mergeCell ref="BJ40:BK40"/>
    <mergeCell ref="AS40:AT40"/>
    <mergeCell ref="AU40:AV40"/>
    <mergeCell ref="AW40:AX40"/>
    <mergeCell ref="AY40:AZ40"/>
    <mergeCell ref="AK40:AL40"/>
    <mergeCell ref="AM40:AN40"/>
    <mergeCell ref="AO40:AP40"/>
    <mergeCell ref="AQ40:AR40"/>
    <mergeCell ref="AC40:AD40"/>
    <mergeCell ref="AE40:AF40"/>
    <mergeCell ref="AG40:AH40"/>
    <mergeCell ref="AI40:AJ40"/>
    <mergeCell ref="T40:U40"/>
    <mergeCell ref="V40:W40"/>
    <mergeCell ref="X40:Y40"/>
    <mergeCell ref="J40:K40"/>
    <mergeCell ref="L40:M40"/>
    <mergeCell ref="N40:O40"/>
    <mergeCell ref="P40:Q40"/>
    <mergeCell ref="B40:C40"/>
    <mergeCell ref="D40:E40"/>
    <mergeCell ref="F40:G40"/>
    <mergeCell ref="H40:I40"/>
    <mergeCell ref="AZ39:BA39"/>
    <mergeCell ref="BB39:BC39"/>
    <mergeCell ref="AG39:AH39"/>
    <mergeCell ref="AI39:AJ39"/>
    <mergeCell ref="AK39:AL39"/>
    <mergeCell ref="R40:S40"/>
    <mergeCell ref="BD39:BE39"/>
    <mergeCell ref="BF39:BG39"/>
    <mergeCell ref="AM39:AN39"/>
    <mergeCell ref="AO39:AP39"/>
    <mergeCell ref="AV39:AW39"/>
    <mergeCell ref="AX39:AY39"/>
    <mergeCell ref="Y39:Z39"/>
    <mergeCell ref="AA39:AB39"/>
    <mergeCell ref="AC39:AD39"/>
    <mergeCell ref="AE39:AF39"/>
    <mergeCell ref="U35:AN35"/>
    <mergeCell ref="W37:X37"/>
    <mergeCell ref="Y37:Z37"/>
    <mergeCell ref="U39:V39"/>
    <mergeCell ref="AO35:CA35"/>
    <mergeCell ref="AO37:AP37"/>
    <mergeCell ref="BR37:BS37"/>
    <mergeCell ref="BB37:BC37"/>
    <mergeCell ref="AV37:AW37"/>
    <mergeCell ref="A35:N39"/>
    <mergeCell ref="BJ38:BK38"/>
    <mergeCell ref="AK37:AL37"/>
    <mergeCell ref="S37:T37"/>
    <mergeCell ref="U37:V37"/>
    <mergeCell ref="BV34:BW34"/>
    <mergeCell ref="BX34:BY34"/>
    <mergeCell ref="BD34:BE34"/>
    <mergeCell ref="BF34:BG34"/>
    <mergeCell ref="BH34:BI34"/>
    <mergeCell ref="BJ34:BK34"/>
    <mergeCell ref="AS34:AT34"/>
    <mergeCell ref="AU34:AV34"/>
    <mergeCell ref="BZ34:CA34"/>
    <mergeCell ref="BL34:BM34"/>
    <mergeCell ref="BN34:BO34"/>
    <mergeCell ref="BP34:BQ34"/>
    <mergeCell ref="BR34:BS34"/>
    <mergeCell ref="AW34:AX34"/>
    <mergeCell ref="AY34:AZ34"/>
    <mergeCell ref="BT34:BU34"/>
    <mergeCell ref="AK34:AL34"/>
    <mergeCell ref="AM34:AN34"/>
    <mergeCell ref="AO34:AP34"/>
    <mergeCell ref="AQ34:AR34"/>
    <mergeCell ref="AC34:AD34"/>
    <mergeCell ref="AE34:AF34"/>
    <mergeCell ref="AG34:AH34"/>
    <mergeCell ref="AI34:AJ34"/>
    <mergeCell ref="R34:S34"/>
    <mergeCell ref="T34:U34"/>
    <mergeCell ref="V34:W34"/>
    <mergeCell ref="X34:Y34"/>
    <mergeCell ref="J34:K34"/>
    <mergeCell ref="L34:M34"/>
    <mergeCell ref="N34:O34"/>
    <mergeCell ref="P34:Q34"/>
    <mergeCell ref="B34:C34"/>
    <mergeCell ref="D34:E34"/>
    <mergeCell ref="F34:G34"/>
    <mergeCell ref="H34:I34"/>
    <mergeCell ref="BL33:BM33"/>
    <mergeCell ref="BN33:BO33"/>
    <mergeCell ref="AV33:AW33"/>
    <mergeCell ref="AX33:AY33"/>
    <mergeCell ref="AZ33:BA33"/>
    <mergeCell ref="BB33:BC33"/>
    <mergeCell ref="BP33:BQ33"/>
    <mergeCell ref="BR33:BS33"/>
    <mergeCell ref="BD33:BE33"/>
    <mergeCell ref="BF33:BG33"/>
    <mergeCell ref="BH33:BI33"/>
    <mergeCell ref="BJ33:BK33"/>
    <mergeCell ref="AI33:AJ33"/>
    <mergeCell ref="AK33:AL33"/>
    <mergeCell ref="AM33:AN33"/>
    <mergeCell ref="AO33:AP33"/>
    <mergeCell ref="BP32:BQ32"/>
    <mergeCell ref="BR32:BS32"/>
    <mergeCell ref="AW32:AX32"/>
    <mergeCell ref="AQ32:AR32"/>
    <mergeCell ref="AS32:AT32"/>
    <mergeCell ref="AY32:AZ32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J32:K32"/>
    <mergeCell ref="L32:M32"/>
    <mergeCell ref="N32:O32"/>
    <mergeCell ref="P32:Q32"/>
    <mergeCell ref="V32:W32"/>
    <mergeCell ref="X32:Y32"/>
    <mergeCell ref="R32:S32"/>
    <mergeCell ref="T32:U32"/>
    <mergeCell ref="BL31:BM31"/>
    <mergeCell ref="BN31:BO31"/>
    <mergeCell ref="BP31:BQ31"/>
    <mergeCell ref="BR31:BS31"/>
    <mergeCell ref="BD31:BE31"/>
    <mergeCell ref="BF31:BG31"/>
    <mergeCell ref="BH31:BI31"/>
    <mergeCell ref="BJ31:BK31"/>
    <mergeCell ref="AV31:AW31"/>
    <mergeCell ref="AX31:AY31"/>
    <mergeCell ref="AZ31:BA31"/>
    <mergeCell ref="BB31:BC31"/>
    <mergeCell ref="AI31:AJ31"/>
    <mergeCell ref="AK31:AL31"/>
    <mergeCell ref="AM31:AN31"/>
    <mergeCell ref="AO31:AP31"/>
    <mergeCell ref="BX30:BY30"/>
    <mergeCell ref="BZ30:CA30"/>
    <mergeCell ref="B31:C31"/>
    <mergeCell ref="D31:E31"/>
    <mergeCell ref="I31:J31"/>
    <mergeCell ref="K31:L31"/>
    <mergeCell ref="M31:N31"/>
    <mergeCell ref="O31:P31"/>
    <mergeCell ref="S31:T31"/>
    <mergeCell ref="U31:V31"/>
    <mergeCell ref="BP30:BQ30"/>
    <mergeCell ref="BR30:BS30"/>
    <mergeCell ref="BT30:BU30"/>
    <mergeCell ref="BV30:BW30"/>
    <mergeCell ref="BH30:BI30"/>
    <mergeCell ref="BJ30:BK30"/>
    <mergeCell ref="BL30:BM30"/>
    <mergeCell ref="BN30:BO30"/>
    <mergeCell ref="R30:S30"/>
    <mergeCell ref="T30:U30"/>
    <mergeCell ref="V30:W30"/>
    <mergeCell ref="X30:Y30"/>
    <mergeCell ref="J30:K30"/>
    <mergeCell ref="L30:M30"/>
    <mergeCell ref="N30:O30"/>
    <mergeCell ref="P30:Q30"/>
    <mergeCell ref="B30:C30"/>
    <mergeCell ref="D30:E30"/>
    <mergeCell ref="F30:G30"/>
    <mergeCell ref="H30:I30"/>
    <mergeCell ref="BL29:BM29"/>
    <mergeCell ref="BN29:BO29"/>
    <mergeCell ref="AV29:AW29"/>
    <mergeCell ref="AX29:AY29"/>
    <mergeCell ref="AZ29:BA29"/>
    <mergeCell ref="BB29:BC29"/>
    <mergeCell ref="BP29:BQ29"/>
    <mergeCell ref="BR29:BS29"/>
    <mergeCell ref="BD29:BE29"/>
    <mergeCell ref="BF29:BG29"/>
    <mergeCell ref="BH29:BI29"/>
    <mergeCell ref="BJ29:BK29"/>
    <mergeCell ref="M29:N29"/>
    <mergeCell ref="O29:P29"/>
    <mergeCell ref="S29:T29"/>
    <mergeCell ref="AO29:AP29"/>
    <mergeCell ref="AC29:AD29"/>
    <mergeCell ref="AE29:AF29"/>
    <mergeCell ref="AG29:AH29"/>
    <mergeCell ref="AI29:AJ29"/>
    <mergeCell ref="AK29:AL29"/>
    <mergeCell ref="AM29:AN29"/>
    <mergeCell ref="B29:C29"/>
    <mergeCell ref="D29:E29"/>
    <mergeCell ref="I29:J29"/>
    <mergeCell ref="K29:L29"/>
    <mergeCell ref="R28:S28"/>
    <mergeCell ref="BL28:BM28"/>
    <mergeCell ref="N28:O28"/>
    <mergeCell ref="P28:Q28"/>
    <mergeCell ref="U29:V29"/>
    <mergeCell ref="W29:X29"/>
    <mergeCell ref="BN28:BO28"/>
    <mergeCell ref="BP28:BQ28"/>
    <mergeCell ref="BP27:BQ27"/>
    <mergeCell ref="BR27:BS27"/>
    <mergeCell ref="B28:C28"/>
    <mergeCell ref="D28:E28"/>
    <mergeCell ref="F28:G28"/>
    <mergeCell ref="H28:I28"/>
    <mergeCell ref="J28:K28"/>
    <mergeCell ref="L28:M28"/>
    <mergeCell ref="BH27:BI27"/>
    <mergeCell ref="BJ27:BK27"/>
    <mergeCell ref="BL27:BM27"/>
    <mergeCell ref="BN27:BO27"/>
    <mergeCell ref="AZ27:BA27"/>
    <mergeCell ref="BB27:BC27"/>
    <mergeCell ref="BD27:BE27"/>
    <mergeCell ref="BF27:BG27"/>
    <mergeCell ref="AM27:AN27"/>
    <mergeCell ref="AO27:AP27"/>
    <mergeCell ref="AV27:AW27"/>
    <mergeCell ref="AX27:AY27"/>
    <mergeCell ref="AE27:AF27"/>
    <mergeCell ref="AG27:AH27"/>
    <mergeCell ref="AI27:AJ27"/>
    <mergeCell ref="AK27:AL27"/>
    <mergeCell ref="W27:X27"/>
    <mergeCell ref="Y27:Z27"/>
    <mergeCell ref="AA27:AB27"/>
    <mergeCell ref="AC27:AD27"/>
    <mergeCell ref="BR26:BS26"/>
    <mergeCell ref="BZ26:CA26"/>
    <mergeCell ref="AK26:AL26"/>
    <mergeCell ref="AM26:AN26"/>
    <mergeCell ref="AO26:AP26"/>
    <mergeCell ref="AQ26:AR26"/>
    <mergeCell ref="B27:C27"/>
    <mergeCell ref="D27:E27"/>
    <mergeCell ref="I27:J27"/>
    <mergeCell ref="K27:L27"/>
    <mergeCell ref="M27:N27"/>
    <mergeCell ref="O27:P27"/>
    <mergeCell ref="S27:T27"/>
    <mergeCell ref="U27:V27"/>
    <mergeCell ref="BJ26:BK26"/>
    <mergeCell ref="BL26:BM26"/>
    <mergeCell ref="BN26:BO26"/>
    <mergeCell ref="BP26:BQ26"/>
    <mergeCell ref="AY26:AZ26"/>
    <mergeCell ref="BD26:BE26"/>
    <mergeCell ref="BF26:BG26"/>
    <mergeCell ref="BH26:BI26"/>
    <mergeCell ref="AC26:AD26"/>
    <mergeCell ref="AE26:AF26"/>
    <mergeCell ref="AG26:AH26"/>
    <mergeCell ref="AI26:AJ26"/>
    <mergeCell ref="R26:S26"/>
    <mergeCell ref="T26:U26"/>
    <mergeCell ref="V26:W26"/>
    <mergeCell ref="X26:Y26"/>
    <mergeCell ref="J26:K26"/>
    <mergeCell ref="L26:M26"/>
    <mergeCell ref="N26:O26"/>
    <mergeCell ref="P26:Q26"/>
    <mergeCell ref="B26:C26"/>
    <mergeCell ref="D26:E26"/>
    <mergeCell ref="F26:G26"/>
    <mergeCell ref="H26:I26"/>
    <mergeCell ref="B25:C25"/>
    <mergeCell ref="D25:E25"/>
    <mergeCell ref="AV25:AW25"/>
    <mergeCell ref="AX25:AY25"/>
    <mergeCell ref="R24:S24"/>
    <mergeCell ref="BV24:BW24"/>
    <mergeCell ref="N24:O24"/>
    <mergeCell ref="P24:Q24"/>
    <mergeCell ref="T24:U24"/>
    <mergeCell ref="W25:X25"/>
    <mergeCell ref="BX24:BY24"/>
    <mergeCell ref="BZ24:CA24"/>
    <mergeCell ref="BP23:BQ23"/>
    <mergeCell ref="BR23:BS23"/>
    <mergeCell ref="B24:C24"/>
    <mergeCell ref="D24:E24"/>
    <mergeCell ref="F24:G24"/>
    <mergeCell ref="H24:I24"/>
    <mergeCell ref="J24:K24"/>
    <mergeCell ref="L24:M24"/>
    <mergeCell ref="BH23:BI23"/>
    <mergeCell ref="BJ23:BK23"/>
    <mergeCell ref="BL23:BM23"/>
    <mergeCell ref="BN23:BO23"/>
    <mergeCell ref="AZ23:BA23"/>
    <mergeCell ref="BB23:BC23"/>
    <mergeCell ref="BD23:BE23"/>
    <mergeCell ref="BF23:BG23"/>
    <mergeCell ref="AM23:AN23"/>
    <mergeCell ref="AO23:AP23"/>
    <mergeCell ref="AV23:AW23"/>
    <mergeCell ref="AX23:AY23"/>
    <mergeCell ref="AE23:AF23"/>
    <mergeCell ref="AG23:AH23"/>
    <mergeCell ref="AI23:AJ23"/>
    <mergeCell ref="AK23:AL23"/>
    <mergeCell ref="W23:X23"/>
    <mergeCell ref="Y23:Z23"/>
    <mergeCell ref="AA23:AB23"/>
    <mergeCell ref="AC23:AD23"/>
    <mergeCell ref="BX22:BY22"/>
    <mergeCell ref="BZ22:CA22"/>
    <mergeCell ref="AW22:AX22"/>
    <mergeCell ref="AY22:AZ22"/>
    <mergeCell ref="BD22:BE22"/>
    <mergeCell ref="BF22:BG22"/>
    <mergeCell ref="B23:C23"/>
    <mergeCell ref="D23:E23"/>
    <mergeCell ref="I23:J23"/>
    <mergeCell ref="K23:L23"/>
    <mergeCell ref="M23:N23"/>
    <mergeCell ref="O23:P23"/>
    <mergeCell ref="S23:T23"/>
    <mergeCell ref="U23:V23"/>
    <mergeCell ref="BP22:BQ22"/>
    <mergeCell ref="BR22:BS22"/>
    <mergeCell ref="BT22:BU22"/>
    <mergeCell ref="BV22:BW22"/>
    <mergeCell ref="BH22:BI22"/>
    <mergeCell ref="BJ22:BK22"/>
    <mergeCell ref="BL22:BM22"/>
    <mergeCell ref="BN22:BO22"/>
    <mergeCell ref="AO22:AP22"/>
    <mergeCell ref="AQ22:AR22"/>
    <mergeCell ref="AS22:AT22"/>
    <mergeCell ref="AU22:AV22"/>
    <mergeCell ref="AG22:AH22"/>
    <mergeCell ref="AI22:AJ22"/>
    <mergeCell ref="AK22:AL22"/>
    <mergeCell ref="AM22:AN22"/>
    <mergeCell ref="AC22:AD22"/>
    <mergeCell ref="AE22:AF22"/>
    <mergeCell ref="J22:K22"/>
    <mergeCell ref="L22:M22"/>
    <mergeCell ref="N22:O22"/>
    <mergeCell ref="P22:Q22"/>
    <mergeCell ref="T22:U22"/>
    <mergeCell ref="V22:W22"/>
    <mergeCell ref="BL21:BM21"/>
    <mergeCell ref="BN21:BO21"/>
    <mergeCell ref="AV21:AW21"/>
    <mergeCell ref="AX21:AY21"/>
    <mergeCell ref="AZ21:BA21"/>
    <mergeCell ref="BB21:BC21"/>
    <mergeCell ref="BD21:BE21"/>
    <mergeCell ref="BF21:BG21"/>
    <mergeCell ref="BH21:BI21"/>
    <mergeCell ref="BJ21:BK21"/>
    <mergeCell ref="B22:C22"/>
    <mergeCell ref="D22:E22"/>
    <mergeCell ref="F22:G22"/>
    <mergeCell ref="H22:I22"/>
    <mergeCell ref="R22:S22"/>
    <mergeCell ref="X22:Y22"/>
    <mergeCell ref="AI21:AJ21"/>
    <mergeCell ref="AK21:AL21"/>
    <mergeCell ref="AM21:AN21"/>
    <mergeCell ref="AO21:AP21"/>
    <mergeCell ref="AA21:AB21"/>
    <mergeCell ref="AC21:AD21"/>
    <mergeCell ref="AE21:AF21"/>
    <mergeCell ref="AG21:AH21"/>
    <mergeCell ref="BV20:BW20"/>
    <mergeCell ref="BX20:BY20"/>
    <mergeCell ref="BZ20:CA20"/>
    <mergeCell ref="B21:C21"/>
    <mergeCell ref="D21:E21"/>
    <mergeCell ref="I21:J21"/>
    <mergeCell ref="K21:L21"/>
    <mergeCell ref="M21:N21"/>
    <mergeCell ref="O21:P21"/>
    <mergeCell ref="S21:T21"/>
    <mergeCell ref="BT20:BU20"/>
    <mergeCell ref="BD20:BE20"/>
    <mergeCell ref="BF20:BG20"/>
    <mergeCell ref="BJ20:BK20"/>
    <mergeCell ref="BL20:BM20"/>
    <mergeCell ref="BH20:BI20"/>
    <mergeCell ref="AY20:AZ20"/>
    <mergeCell ref="AG20:AH20"/>
    <mergeCell ref="AI20:AJ20"/>
    <mergeCell ref="AO20:AP20"/>
    <mergeCell ref="AQ20:AR20"/>
    <mergeCell ref="BN20:BO20"/>
    <mergeCell ref="AM20:AN20"/>
    <mergeCell ref="AU20:AV20"/>
    <mergeCell ref="AW20:AX20"/>
    <mergeCell ref="AE20:AF20"/>
    <mergeCell ref="O19:P19"/>
    <mergeCell ref="S19:T19"/>
    <mergeCell ref="V20:W20"/>
    <mergeCell ref="X20:Y20"/>
    <mergeCell ref="AS20:AT20"/>
    <mergeCell ref="N20:O20"/>
    <mergeCell ref="U19:V19"/>
    <mergeCell ref="T20:U20"/>
    <mergeCell ref="P20:Q20"/>
    <mergeCell ref="R20:S20"/>
    <mergeCell ref="AC20:AD20"/>
    <mergeCell ref="B20:C20"/>
    <mergeCell ref="D20:E20"/>
    <mergeCell ref="F20:G20"/>
    <mergeCell ref="H20:I20"/>
    <mergeCell ref="J20:K20"/>
    <mergeCell ref="L20:M20"/>
    <mergeCell ref="A15:F15"/>
    <mergeCell ref="K19:L19"/>
    <mergeCell ref="M19:N19"/>
    <mergeCell ref="A16:F16"/>
    <mergeCell ref="H15:Q15"/>
    <mergeCell ref="G14:R14"/>
    <mergeCell ref="O17:P17"/>
    <mergeCell ref="I17:J17"/>
    <mergeCell ref="K17:L17"/>
    <mergeCell ref="M17:N17"/>
    <mergeCell ref="BG56:BH56"/>
    <mergeCell ref="BI56:BJ56"/>
    <mergeCell ref="D8:J8"/>
    <mergeCell ref="K8:BL8"/>
    <mergeCell ref="A10:CB10"/>
    <mergeCell ref="U14:AN14"/>
    <mergeCell ref="U15:AN15"/>
    <mergeCell ref="AO14:CA14"/>
    <mergeCell ref="AO15:CA15"/>
    <mergeCell ref="A14:F14"/>
    <mergeCell ref="AL56:AM56"/>
    <mergeCell ref="AN56:AO56"/>
    <mergeCell ref="Z56:AA56"/>
    <mergeCell ref="AB56:AC56"/>
    <mergeCell ref="BK56:BL56"/>
    <mergeCell ref="AT56:AU56"/>
    <mergeCell ref="AV56:AW56"/>
    <mergeCell ref="BC56:BD56"/>
    <mergeCell ref="AP56:AQ56"/>
    <mergeCell ref="AR56:AS56"/>
    <mergeCell ref="AD52:AE52"/>
    <mergeCell ref="AF52:AG52"/>
    <mergeCell ref="AD56:AE56"/>
    <mergeCell ref="AF56:AG56"/>
    <mergeCell ref="AH52:AI52"/>
    <mergeCell ref="AJ52:AK52"/>
    <mergeCell ref="AH56:AI56"/>
    <mergeCell ref="AJ56:AK56"/>
    <mergeCell ref="AL52:AM52"/>
    <mergeCell ref="BY44:BZ44"/>
    <mergeCell ref="BI44:BJ44"/>
    <mergeCell ref="BK44:BL44"/>
    <mergeCell ref="BM44:BN44"/>
    <mergeCell ref="BO44:BP44"/>
    <mergeCell ref="BA44:BB44"/>
    <mergeCell ref="BC44:BD44"/>
    <mergeCell ref="AU44:AV44"/>
    <mergeCell ref="AW44:AX44"/>
    <mergeCell ref="CA44:CB44"/>
    <mergeCell ref="BQ44:BR44"/>
    <mergeCell ref="BS44:BT44"/>
    <mergeCell ref="BU44:BV44"/>
    <mergeCell ref="BW44:BX44"/>
    <mergeCell ref="AO44:AP44"/>
    <mergeCell ref="AQ44:AR44"/>
    <mergeCell ref="BE44:BF44"/>
    <mergeCell ref="BG44:BH44"/>
    <mergeCell ref="AS44:AT44"/>
    <mergeCell ref="AI44:AJ44"/>
    <mergeCell ref="AK44:AL44"/>
    <mergeCell ref="AM44:AN44"/>
    <mergeCell ref="Y44:Z44"/>
    <mergeCell ref="AA44:AB44"/>
    <mergeCell ref="AC44:AD44"/>
    <mergeCell ref="AE44:AF44"/>
    <mergeCell ref="I44:J44"/>
    <mergeCell ref="K44:L44"/>
    <mergeCell ref="M44:N44"/>
    <mergeCell ref="A43:CB43"/>
    <mergeCell ref="A44:B44"/>
    <mergeCell ref="C44:D44"/>
    <mergeCell ref="U44:V44"/>
    <mergeCell ref="W44:X44"/>
    <mergeCell ref="AY44:AZ44"/>
    <mergeCell ref="AG44:AH44"/>
    <mergeCell ref="A4:B4"/>
    <mergeCell ref="Q4:R4"/>
    <mergeCell ref="AS1:AT2"/>
    <mergeCell ref="AM3:AN3"/>
    <mergeCell ref="S4:X4"/>
    <mergeCell ref="Y4:Z4"/>
    <mergeCell ref="A3:B3"/>
    <mergeCell ref="Q3:R3"/>
    <mergeCell ref="S3:X3"/>
    <mergeCell ref="Y1:Z1"/>
    <mergeCell ref="AQ1:AR1"/>
    <mergeCell ref="BC4:BD4"/>
    <mergeCell ref="BE4:BF4"/>
    <mergeCell ref="AU1:AV2"/>
    <mergeCell ref="AW3:BH3"/>
    <mergeCell ref="A1:B1"/>
    <mergeCell ref="C1:P6"/>
    <mergeCell ref="Q1:R1"/>
    <mergeCell ref="S1:X2"/>
    <mergeCell ref="A2:B2"/>
    <mergeCell ref="Q2:R2"/>
    <mergeCell ref="AI4:AJ4"/>
    <mergeCell ref="AW1:BH2"/>
    <mergeCell ref="AK4:AL4"/>
    <mergeCell ref="AM4:AN4"/>
    <mergeCell ref="AO4:AP4"/>
    <mergeCell ref="AQ4:AT4"/>
    <mergeCell ref="AK1:AL1"/>
    <mergeCell ref="AM1:AN1"/>
    <mergeCell ref="AO1:AP1"/>
    <mergeCell ref="BI1:CB6"/>
    <mergeCell ref="AU4:AV4"/>
    <mergeCell ref="AW4:AX4"/>
    <mergeCell ref="AY4:AZ4"/>
    <mergeCell ref="BA4:BB4"/>
    <mergeCell ref="BA6:BH6"/>
    <mergeCell ref="A6:B6"/>
    <mergeCell ref="Q6:R6"/>
    <mergeCell ref="S6:AZ6"/>
    <mergeCell ref="AA4:AB4"/>
    <mergeCell ref="AC4:AD4"/>
    <mergeCell ref="AE4:AF4"/>
    <mergeCell ref="A5:B5"/>
    <mergeCell ref="Q5:R5"/>
    <mergeCell ref="S5:AZ5"/>
    <mergeCell ref="AG4:AH4"/>
    <mergeCell ref="A7:CB7"/>
    <mergeCell ref="A12:CB12"/>
    <mergeCell ref="A11:CB11"/>
    <mergeCell ref="BM8:BN8"/>
    <mergeCell ref="BO8:BR8"/>
    <mergeCell ref="BS8:BT8"/>
    <mergeCell ref="BU8:BX8"/>
    <mergeCell ref="B33:C33"/>
    <mergeCell ref="D33:E33"/>
    <mergeCell ref="I33:J33"/>
    <mergeCell ref="K33:L33"/>
    <mergeCell ref="AE31:AF31"/>
    <mergeCell ref="AG31:AH31"/>
    <mergeCell ref="M33:N33"/>
    <mergeCell ref="O33:P33"/>
    <mergeCell ref="W31:X31"/>
    <mergeCell ref="Y31:Z31"/>
    <mergeCell ref="AY24:AZ24"/>
    <mergeCell ref="V24:W24"/>
    <mergeCell ref="X24:Y24"/>
    <mergeCell ref="AK17:AL17"/>
    <mergeCell ref="AV19:AW19"/>
    <mergeCell ref="AX19:AY19"/>
    <mergeCell ref="AK20:AL20"/>
    <mergeCell ref="AI18:AJ18"/>
    <mergeCell ref="AK18:AL18"/>
    <mergeCell ref="AW24:AX24"/>
    <mergeCell ref="BR17:BS17"/>
    <mergeCell ref="BB17:BC17"/>
    <mergeCell ref="BN17:BO17"/>
    <mergeCell ref="BP17:BQ17"/>
    <mergeCell ref="BH17:BI17"/>
    <mergeCell ref="BB19:BC19"/>
    <mergeCell ref="BD17:BE17"/>
    <mergeCell ref="BF17:BG17"/>
    <mergeCell ref="BJ17:BK17"/>
    <mergeCell ref="BL17:BM17"/>
    <mergeCell ref="D18:E18"/>
    <mergeCell ref="F18:G18"/>
    <mergeCell ref="H18:I18"/>
    <mergeCell ref="J18:K18"/>
    <mergeCell ref="L18:M18"/>
    <mergeCell ref="B17:C17"/>
    <mergeCell ref="D17:E17"/>
    <mergeCell ref="B18:C18"/>
    <mergeCell ref="AV17:AW17"/>
    <mergeCell ref="AX17:AY17"/>
    <mergeCell ref="AZ17:BA17"/>
    <mergeCell ref="AG18:AH18"/>
    <mergeCell ref="AM18:AN18"/>
    <mergeCell ref="AO18:AP18"/>
    <mergeCell ref="AQ18:AR18"/>
    <mergeCell ref="AS18:AT18"/>
    <mergeCell ref="BF18:BG18"/>
    <mergeCell ref="AM17:AN17"/>
    <mergeCell ref="N18:O18"/>
    <mergeCell ref="P18:Q18"/>
    <mergeCell ref="R18:S18"/>
    <mergeCell ref="T18:U18"/>
    <mergeCell ref="AU18:AV18"/>
    <mergeCell ref="BD18:BE18"/>
    <mergeCell ref="V18:W18"/>
    <mergeCell ref="X18:Y18"/>
    <mergeCell ref="BX18:BY18"/>
    <mergeCell ref="BJ18:BK18"/>
    <mergeCell ref="BZ18:CA18"/>
    <mergeCell ref="BT18:BU18"/>
    <mergeCell ref="BV18:BW18"/>
    <mergeCell ref="BL18:BM18"/>
    <mergeCell ref="BN18:BO18"/>
    <mergeCell ref="BP18:BQ18"/>
    <mergeCell ref="BR18:BS18"/>
    <mergeCell ref="B19:C19"/>
    <mergeCell ref="D19:E19"/>
    <mergeCell ref="I19:J19"/>
    <mergeCell ref="BH18:BI18"/>
    <mergeCell ref="AW18:AX18"/>
    <mergeCell ref="AY18:AZ18"/>
    <mergeCell ref="AC19:AD19"/>
    <mergeCell ref="AE19:AF19"/>
    <mergeCell ref="W19:X19"/>
    <mergeCell ref="Y19:Z19"/>
    <mergeCell ref="BH19:BI19"/>
    <mergeCell ref="BJ19:BK19"/>
    <mergeCell ref="AG19:AH19"/>
    <mergeCell ref="AI19:AJ19"/>
    <mergeCell ref="BD19:BE19"/>
    <mergeCell ref="BF19:BG19"/>
    <mergeCell ref="AK19:AL19"/>
    <mergeCell ref="AM19:AN19"/>
    <mergeCell ref="AO19:AP19"/>
    <mergeCell ref="AZ19:BA19"/>
    <mergeCell ref="BL19:BM19"/>
    <mergeCell ref="BN19:BO19"/>
    <mergeCell ref="BP19:BQ19"/>
    <mergeCell ref="BR19:BS19"/>
    <mergeCell ref="BN24:BO24"/>
    <mergeCell ref="BP24:BQ24"/>
    <mergeCell ref="BP20:BQ20"/>
    <mergeCell ref="BR20:BS20"/>
    <mergeCell ref="BP21:BQ21"/>
    <mergeCell ref="BR21:BS21"/>
    <mergeCell ref="AO24:AP24"/>
    <mergeCell ref="AQ24:AR24"/>
    <mergeCell ref="AS24:AT24"/>
    <mergeCell ref="AU24:AV24"/>
    <mergeCell ref="AK24:AL24"/>
    <mergeCell ref="BR24:BS24"/>
    <mergeCell ref="AM24:AN24"/>
    <mergeCell ref="BD24:BE24"/>
    <mergeCell ref="BF24:BG24"/>
    <mergeCell ref="BH24:BI24"/>
    <mergeCell ref="BT24:BU24"/>
    <mergeCell ref="BF25:BG25"/>
    <mergeCell ref="BH25:BI25"/>
    <mergeCell ref="BJ25:BK25"/>
    <mergeCell ref="BL25:BM25"/>
    <mergeCell ref="BN25:BO25"/>
    <mergeCell ref="BP25:BQ25"/>
    <mergeCell ref="BJ24:BK24"/>
    <mergeCell ref="BL24:BM24"/>
    <mergeCell ref="AO25:AP25"/>
    <mergeCell ref="BR25:BS25"/>
    <mergeCell ref="BT26:BU26"/>
    <mergeCell ref="BV26:BW26"/>
    <mergeCell ref="AZ25:BA25"/>
    <mergeCell ref="BB25:BC25"/>
    <mergeCell ref="BD25:BE25"/>
    <mergeCell ref="AS26:AT26"/>
    <mergeCell ref="AU26:AV26"/>
    <mergeCell ref="AW26:AX26"/>
    <mergeCell ref="BX26:BY26"/>
    <mergeCell ref="BT28:BU28"/>
    <mergeCell ref="BV28:BW28"/>
    <mergeCell ref="BX28:BY28"/>
    <mergeCell ref="BZ28:CA28"/>
    <mergeCell ref="AU28:AV28"/>
    <mergeCell ref="AW28:AX28"/>
    <mergeCell ref="AY28:AZ28"/>
    <mergeCell ref="BD28:BE28"/>
    <mergeCell ref="BF28:BG28"/>
    <mergeCell ref="BH28:BI28"/>
    <mergeCell ref="BJ28:BK28"/>
    <mergeCell ref="BR28:BS28"/>
    <mergeCell ref="AS28:AT28"/>
    <mergeCell ref="T28:U28"/>
    <mergeCell ref="V28:W28"/>
    <mergeCell ref="AO28:AP28"/>
    <mergeCell ref="AQ28:AR28"/>
    <mergeCell ref="AC28:AD28"/>
    <mergeCell ref="AE28:AF28"/>
    <mergeCell ref="BH38:BI38"/>
    <mergeCell ref="AE38:AF38"/>
    <mergeCell ref="AG38:AH38"/>
    <mergeCell ref="AI38:AJ38"/>
    <mergeCell ref="AK38:AL38"/>
    <mergeCell ref="AO38:AP38"/>
    <mergeCell ref="AM38:AN38"/>
    <mergeCell ref="AY38:AZ38"/>
    <mergeCell ref="AQ38:AR38"/>
    <mergeCell ref="AS38:AT38"/>
    <mergeCell ref="BD38:BE38"/>
    <mergeCell ref="BF38:BG38"/>
    <mergeCell ref="A61:B61"/>
    <mergeCell ref="W39:X39"/>
    <mergeCell ref="S39:T39"/>
    <mergeCell ref="O44:P44"/>
    <mergeCell ref="Q44:R44"/>
    <mergeCell ref="S44:T44"/>
    <mergeCell ref="E44:F44"/>
    <mergeCell ref="G44:H44"/>
    <mergeCell ref="C60:BZ61"/>
    <mergeCell ref="AO17:AP17"/>
    <mergeCell ref="S17:T17"/>
    <mergeCell ref="U17:V17"/>
    <mergeCell ref="W17:X17"/>
    <mergeCell ref="Y17:Z17"/>
    <mergeCell ref="AG17:AH17"/>
    <mergeCell ref="AE17:AF17"/>
    <mergeCell ref="AC32:AD32"/>
    <mergeCell ref="AI17:AJ17"/>
    <mergeCell ref="AI24:AJ24"/>
    <mergeCell ref="AC18:AD18"/>
    <mergeCell ref="AE18:AF18"/>
    <mergeCell ref="U25:V25"/>
    <mergeCell ref="AC38:AD38"/>
    <mergeCell ref="AA17:AB17"/>
    <mergeCell ref="AC17:AD17"/>
    <mergeCell ref="AA19:AB19"/>
    <mergeCell ref="AA31:AB31"/>
    <mergeCell ref="AC31:AD31"/>
    <mergeCell ref="U21:V21"/>
    <mergeCell ref="W21:X21"/>
    <mergeCell ref="Y21:Z21"/>
    <mergeCell ref="AI25:AJ25"/>
    <mergeCell ref="I25:J25"/>
    <mergeCell ref="AA25:AB25"/>
    <mergeCell ref="AE24:AF24"/>
    <mergeCell ref="AG24:AH24"/>
    <mergeCell ref="AC24:AD24"/>
    <mergeCell ref="K25:L25"/>
    <mergeCell ref="AK25:AL25"/>
    <mergeCell ref="AM25:AN25"/>
    <mergeCell ref="AC25:AD25"/>
    <mergeCell ref="AE25:AF25"/>
    <mergeCell ref="AG25:AH25"/>
    <mergeCell ref="M25:N25"/>
    <mergeCell ref="O25:P25"/>
    <mergeCell ref="S25:T25"/>
    <mergeCell ref="Y25:Z25"/>
    <mergeCell ref="Y29:Z29"/>
    <mergeCell ref="AA29:AB29"/>
    <mergeCell ref="X28:Y28"/>
    <mergeCell ref="AC30:AD30"/>
    <mergeCell ref="AM30:AN30"/>
    <mergeCell ref="AO30:AP30"/>
    <mergeCell ref="AM28:AN28"/>
    <mergeCell ref="AG28:AH28"/>
    <mergeCell ref="AI28:AJ28"/>
    <mergeCell ref="AK28:AL28"/>
    <mergeCell ref="AQ30:AR30"/>
    <mergeCell ref="AS30:AT30"/>
    <mergeCell ref="AE30:AF30"/>
    <mergeCell ref="AG30:AH30"/>
    <mergeCell ref="AI30:AJ30"/>
    <mergeCell ref="AK30:AL30"/>
    <mergeCell ref="BD30:BE30"/>
    <mergeCell ref="BF30:BG30"/>
    <mergeCell ref="AU30:AV30"/>
    <mergeCell ref="AW30:AX30"/>
    <mergeCell ref="AY30:AZ30"/>
    <mergeCell ref="B32:C32"/>
    <mergeCell ref="D32:E32"/>
    <mergeCell ref="F32:G32"/>
    <mergeCell ref="H32:I32"/>
    <mergeCell ref="AU32:AV32"/>
    <mergeCell ref="AE32:AF32"/>
    <mergeCell ref="AG32:AH32"/>
    <mergeCell ref="AI32:AJ32"/>
    <mergeCell ref="AK32:AL32"/>
    <mergeCell ref="AM32:AN32"/>
    <mergeCell ref="AO32:AP32"/>
    <mergeCell ref="BT32:BU32"/>
    <mergeCell ref="BV32:BW32"/>
    <mergeCell ref="BX32:BY32"/>
    <mergeCell ref="BD32:BE32"/>
    <mergeCell ref="BF32:BG32"/>
    <mergeCell ref="BH32:BI32"/>
    <mergeCell ref="BJ32:BK32"/>
    <mergeCell ref="BL32:BM32"/>
    <mergeCell ref="BN32:BO32"/>
    <mergeCell ref="BX38:BY38"/>
    <mergeCell ref="BZ38:CA38"/>
    <mergeCell ref="BZ32:CA32"/>
    <mergeCell ref="AC37:AD37"/>
    <mergeCell ref="AE37:AF37"/>
    <mergeCell ref="AG37:AH37"/>
    <mergeCell ref="AI37:AJ37"/>
    <mergeCell ref="BD37:BE37"/>
    <mergeCell ref="BF37:BG37"/>
    <mergeCell ref="BH37:BI37"/>
    <mergeCell ref="BN39:BO39"/>
    <mergeCell ref="BT38:BU38"/>
    <mergeCell ref="BV38:BW38"/>
    <mergeCell ref="BP39:BQ39"/>
    <mergeCell ref="BR39:BS39"/>
    <mergeCell ref="BN38:BO38"/>
    <mergeCell ref="BP38:BQ38"/>
    <mergeCell ref="BR38:BS38"/>
    <mergeCell ref="O37:R37"/>
    <mergeCell ref="BL37:BM37"/>
    <mergeCell ref="BN37:BO37"/>
    <mergeCell ref="BP37:BQ37"/>
    <mergeCell ref="BJ37:BK37"/>
    <mergeCell ref="AM37:AN37"/>
    <mergeCell ref="AX37:AY37"/>
    <mergeCell ref="AZ37:BA37"/>
    <mergeCell ref="AA37:AB37"/>
    <mergeCell ref="A47:F47"/>
    <mergeCell ref="T38:U38"/>
    <mergeCell ref="V38:W38"/>
    <mergeCell ref="X38:Y38"/>
    <mergeCell ref="BL38:BM38"/>
    <mergeCell ref="BH39:BI39"/>
    <mergeCell ref="BJ39:BK39"/>
    <mergeCell ref="BL39:BM39"/>
    <mergeCell ref="AU38:AV38"/>
    <mergeCell ref="AW38:AX38"/>
    <mergeCell ref="B48:C48"/>
    <mergeCell ref="D48:E48"/>
    <mergeCell ref="L48:M48"/>
    <mergeCell ref="N48:O48"/>
    <mergeCell ref="P48:Q48"/>
    <mergeCell ref="R48:S48"/>
    <mergeCell ref="AF48:AG48"/>
    <mergeCell ref="AH48:AI48"/>
    <mergeCell ref="Z48:AA48"/>
    <mergeCell ref="AB48:AC48"/>
    <mergeCell ref="AD48:AE48"/>
    <mergeCell ref="BK48:BL48"/>
    <mergeCell ref="BO48:BP48"/>
    <mergeCell ref="AR48:AS48"/>
    <mergeCell ref="AT48:AU48"/>
    <mergeCell ref="BG48:BH48"/>
    <mergeCell ref="BI48:BJ48"/>
    <mergeCell ref="AV48:AW48"/>
    <mergeCell ref="BC48:BD48"/>
    <mergeCell ref="BE48:BF48"/>
  </mergeCells>
  <printOptions horizontalCentered="1"/>
  <pageMargins left="0.1968503937007874" right="0.1968503937007874" top="0.1968503937007874" bottom="0.1968503937007874" header="0.5118110236220472" footer="0.5118110236220472"/>
  <pageSetup cellComments="asDisplayed" fitToHeight="1" fitToWidth="1" horizontalDpi="600" verticalDpi="600" orientation="portrait" paperSize="9" scale="78"/>
  <ignoredErrors>
    <ignoredError sqref="A15:CA16 A46:BZ47 A18:CA18 A17:L17 T17:AV17 AW17:CA17 A24:CA24 A23:L23 T23:AV23 A30:CA30 A29:L29 T29:AV29 AW23:AX23 AW29:CA29 A38:CA38 A37:R37 W37:AU37 AZ37:CA37 A41:AU41 BD41:CA41 V37 T37 S37 U37 A36:CA36 A35:AN35 AP35:CA35 AY37 AW37 AV37 AX37 AW41 AV41 A22:G22 A21:AW21 BB21:CA21 A28:CA28 A27:AW27 BF27:CA27 A34:CA34 A33:AW33 BB33:CA33 BA21 AY21 AX21 AZ21 AY27 AX27 BA33 AY33 AX33 AZ33 A20:CA20 A19:AV19 AW19 BN19:BO19 BT19:CA19 BS19 BQ19 BP19 BR19 A26:CA26 A25:AV25 BN25:BO25 BT25:CA25 A32:CA32 A31:AV31 BN31:BO31 A40:CA40 A39:AV39 BN39:BO39 BT31:CA31 BT39:CA39 BP25:BS25 BP31:BS31 BP39:BS39 A49 A48 A51 A50 A53:Y55 A52 R48:Y48 R50:Y50 R52:Y52 A57:Y57 A56:Y56 AX48:BB48 AX50:BB50 AX52:BB52 AX56:BB56 AX49:BB49 AX51:BB51 AX53:BB55 AX57:BZ57 AR56:AS56 Z57:AW57 AR52:AS52 AR50:AS50 AR48:AS48 Z53:AW55 Z51:AW51 Z49:AW49 Z48:AA48 Z50:AA50 Z52:AA52 Z56:AA56 AT48:AW48 AT50:AW50 AT52:AW52 AT56:AW56 BC53:BZ55 BC51:BZ51 BC49:BZ49 BU56:BV56 BU52:BV52 BU50:BV50 BU48:BV48 BC48:BD48 BW48:BZ48 BC50:BD50 BW50:BZ50 BC52:BD52 BW52:BZ52 BC56:BD56 BW56:BZ56 AU4:AZ4 AY23:CA23 Q17:S17 L22:CA22 Q23:S23 Q29:S29 BA27 BC27 BE27 AZ27 BD27 BB27 AY41 BA41 BC41 AX41 BB41 AZ41 R49:Y49 R51:Y51" numberStoredAsText="1"/>
    <ignoredError sqref="AO35" numberStoredAsText="1" twoDigitTextYea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КОПИЯ РАЗДЕЛА 3 РАБОТНИКАМ</dc:title>
  <dc:subject/>
  <dc:creator/>
  <cp:keywords/>
  <dc:description/>
  <cp:lastModifiedBy>Бухгуру</cp:lastModifiedBy>
  <cp:lastPrinted>2017-02-16T13:08:00Z</cp:lastPrinted>
  <dcterms:created xsi:type="dcterms:W3CDTF">2008-03-03T06:49:11Z</dcterms:created>
  <dcterms:modified xsi:type="dcterms:W3CDTF">2017-02-28T17:00:09Z</dcterms:modified>
  <cp:category/>
  <cp:version/>
  <cp:contentType/>
  <cp:contentStatus/>
</cp:coreProperties>
</file>